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35" windowWidth="20730" windowHeight="9240"/>
  </bookViews>
  <sheets>
    <sheet name="Participantes" sheetId="1" r:id="rId1"/>
    <sheet name="Autores - Não participantes" sheetId="2" r:id="rId2"/>
  </sheets>
  <definedNames>
    <definedName name="_xlnm._FilterDatabase" localSheetId="0" hidden="1">Participantes!$A$1:$E$375</definedName>
  </definedNames>
  <calcPr calcId="145621"/>
</workbook>
</file>

<file path=xl/sharedStrings.xml><?xml version="1.0" encoding="utf-8"?>
<sst xmlns="http://schemas.openxmlformats.org/spreadsheetml/2006/main" count="1721" uniqueCount="1427">
  <si>
    <t>ID_Autor</t>
  </si>
  <si>
    <t>Autores</t>
  </si>
  <si>
    <t>E-mail</t>
  </si>
  <si>
    <t>CEP</t>
  </si>
  <si>
    <t>Entidade</t>
  </si>
  <si>
    <t>Telefone</t>
  </si>
  <si>
    <t>ACSP - Associação Comercial de São Paulo (Penha)</t>
  </si>
  <si>
    <t>CDC Morada do Sol</t>
  </si>
  <si>
    <t>Adolfo L. Foegotte</t>
  </si>
  <si>
    <t>adolfo@inforexco.com.br</t>
  </si>
  <si>
    <t>Viva Pacaembu</t>
  </si>
  <si>
    <t>acmaguet@uol.com.br</t>
  </si>
  <si>
    <t>AAVA - Associação Amigos de Vila Aricanduva</t>
  </si>
  <si>
    <t>Munícipe</t>
  </si>
  <si>
    <t>Proprietário</t>
  </si>
  <si>
    <t>Alessandra Jeszensky</t>
  </si>
  <si>
    <t>ale.jeszensky@gmail.com</t>
  </si>
  <si>
    <t>ACSP - Associação Comercial de São Paulo</t>
  </si>
  <si>
    <t>Sociedade Amigos Colina das Flores</t>
  </si>
  <si>
    <t>Alexandre K. de Castro</t>
  </si>
  <si>
    <t>alexandre@erwinmaack.com.br</t>
  </si>
  <si>
    <t>São Benedito Legal</t>
  </si>
  <si>
    <t>Movimento Brooklin</t>
  </si>
  <si>
    <t>alexandre.valle@hotmail.com</t>
  </si>
  <si>
    <t>Aricanduva</t>
  </si>
  <si>
    <t>Aline C. S. de O. Coutinho</t>
  </si>
  <si>
    <t>alinesasahara@gmail.com</t>
  </si>
  <si>
    <t>AMAPAR</t>
  </si>
  <si>
    <t>rosanaschiavolim@hotmail.com</t>
  </si>
  <si>
    <t>Ana Aragão</t>
  </si>
  <si>
    <t>anaaragao@terra.com.br</t>
  </si>
  <si>
    <t>Ana Paula da Silva</t>
  </si>
  <si>
    <t>Ana Rosa Loscher</t>
  </si>
  <si>
    <t>Anderson de Queiroz Santos</t>
  </si>
  <si>
    <t>and.santos@gmail.com</t>
  </si>
  <si>
    <t>Vila Leopoldina</t>
  </si>
  <si>
    <t>Morador</t>
  </si>
  <si>
    <t>nalperiperi@gmail.com</t>
  </si>
  <si>
    <t>Andreia Gomes</t>
  </si>
  <si>
    <t>andreiagomez2020@gmail.com</t>
  </si>
  <si>
    <t>Casa de Repouso Monte Sinai</t>
  </si>
  <si>
    <t>Associação de Moradores e Comerciantes do Planalto Paulista</t>
  </si>
  <si>
    <t>Vila Azevedo</t>
  </si>
  <si>
    <t>Associação Pró-Campo Belo</t>
  </si>
  <si>
    <t>sapp@sapp.org.br</t>
  </si>
  <si>
    <t>Antônio José da Cruz Pereira</t>
  </si>
  <si>
    <t>arossello@prefeitura.gov.sp.com.br</t>
  </si>
  <si>
    <t>SARPAC - Sociedade Amigos do Residencial Parque Continental</t>
  </si>
  <si>
    <t>coopamb@globo.com</t>
  </si>
  <si>
    <t>COOPAMB - Cooperativa dos Trabalhadores do Comércio
de Empreendedores Individuais da Cidade de São Paulo</t>
  </si>
  <si>
    <t>elenata@terra.com.br</t>
  </si>
  <si>
    <t>tioarnaldo@yahoo.com.br</t>
  </si>
  <si>
    <t>Particular</t>
  </si>
  <si>
    <t>Arnaldo Quilles</t>
  </si>
  <si>
    <t>a_odierno@yahoo.com.br</t>
  </si>
  <si>
    <t>Jardim da Saúde</t>
  </si>
  <si>
    <t>Campo Belo</t>
  </si>
  <si>
    <t>Carlos Alberto Loscher</t>
  </si>
  <si>
    <t>o.carlosalexandre@gmail.com</t>
  </si>
  <si>
    <t>Associação Nosso Sonho</t>
  </si>
  <si>
    <t>Carlos Augusto Nascimento</t>
  </si>
  <si>
    <t>cancolo@terra.com.br</t>
  </si>
  <si>
    <t>associacao.nossosonho@gmail.com</t>
  </si>
  <si>
    <t>Penha</t>
  </si>
  <si>
    <t>Butantã</t>
  </si>
  <si>
    <t>cassioromano4@gmail.com</t>
  </si>
  <si>
    <t>ASAJAR</t>
  </si>
  <si>
    <t>Moradora</t>
  </si>
  <si>
    <t>Celia Guimarães Nascimento</t>
  </si>
  <si>
    <t>celia.guimaraes@terra.com.br</t>
  </si>
  <si>
    <t>Cesar Pegoraro</t>
  </si>
  <si>
    <t>SOS Mata Atlântica</t>
  </si>
  <si>
    <t>Christian Bojlesen</t>
  </si>
  <si>
    <t>Movimento ZER Legal / Associação Pró-Campo Belo</t>
  </si>
  <si>
    <t>Claudia Feher Zilenovski</t>
  </si>
  <si>
    <t>klau.feher@gmail.com</t>
  </si>
  <si>
    <t>claudiachow@camara.sp.gov.br</t>
  </si>
  <si>
    <t>Dalva Laura Santana</t>
  </si>
  <si>
    <t>dalva.laura@hotmail.com</t>
  </si>
  <si>
    <t>Daniel Amor</t>
  </si>
  <si>
    <t>arqdca@gmail.com</t>
  </si>
  <si>
    <t>Arquiteto e urbanista</t>
  </si>
  <si>
    <t>debora@policeneto.com.br</t>
  </si>
  <si>
    <t>CMSP - Vereador Pólice Neto</t>
  </si>
  <si>
    <t>Conselho Participativo Municipal Vila Mariana</t>
  </si>
  <si>
    <t>dencas@uol.com.br</t>
  </si>
  <si>
    <t>Camel Pavimentação Terraplanagem e Obras</t>
  </si>
  <si>
    <t>Diana Bertuol Garcia</t>
  </si>
  <si>
    <t>dia.bertuol@gmail.com</t>
  </si>
  <si>
    <t>Vila Aricanduva</t>
  </si>
  <si>
    <t>Grupo de Moradores Jardim Saúde</t>
  </si>
  <si>
    <t>liruiz@hotmail.com</t>
  </si>
  <si>
    <t>Conselho Participativo Municipal</t>
  </si>
  <si>
    <t>Edison Hiroyama</t>
  </si>
  <si>
    <t>ehiroyama@gmail.com</t>
  </si>
  <si>
    <t>Edson de M. Bueno</t>
  </si>
  <si>
    <t>edsondmb@bol.com.br</t>
  </si>
  <si>
    <t>CMSP - Vereador Natalini</t>
  </si>
  <si>
    <t>educharrone@hotmail.com</t>
  </si>
  <si>
    <t>Eduardo Paiva Reis</t>
  </si>
  <si>
    <t>elciofiochi@homail.com</t>
  </si>
  <si>
    <t>Elizabete R. Almeida</t>
  </si>
  <si>
    <t>Tatuapé</t>
  </si>
  <si>
    <t>Vila Matilde</t>
  </si>
  <si>
    <t>fabigriso@homail.com</t>
  </si>
  <si>
    <t>Fabio Morganti</t>
  </si>
  <si>
    <t>fabiosp20@yahoo.com.br</t>
  </si>
  <si>
    <t>Mackenzie</t>
  </si>
  <si>
    <t>Fabio Robba</t>
  </si>
  <si>
    <t>fabiorobba@gmail.com</t>
  </si>
  <si>
    <t>Fernanda A. Pereira</t>
  </si>
  <si>
    <t>Arquiteto</t>
  </si>
  <si>
    <t>Fernando N.</t>
  </si>
  <si>
    <t>imprensapoliceneto@gmail.com</t>
  </si>
  <si>
    <t>Vereador Pólice Neto</t>
  </si>
  <si>
    <t>fernandoamaral49@ hotmail.com</t>
  </si>
  <si>
    <t>floret.ipem@gmail.com</t>
  </si>
  <si>
    <t>Jardim Nordeste</t>
  </si>
  <si>
    <t>fak.propostas@terra.com.br</t>
  </si>
  <si>
    <t>CMSP</t>
  </si>
  <si>
    <t>Gustavo Fleury S. Neto</t>
  </si>
  <si>
    <t>heitor@amjs.org.br</t>
  </si>
  <si>
    <t>heliohiguchi@hotmail.com</t>
  </si>
  <si>
    <t>Heliodoro Pereira de Sá</t>
  </si>
  <si>
    <t>heliodoro.sa@ig.com.br</t>
  </si>
  <si>
    <t>Prefeitura Municipal de São Paulo</t>
  </si>
  <si>
    <t>Irene Cassiano</t>
  </si>
  <si>
    <t>Isilda Maria Bazoni de Lima</t>
  </si>
  <si>
    <t>isildabaz@ig.com.br</t>
  </si>
  <si>
    <t>Ivan Baldini</t>
  </si>
  <si>
    <t>Sinhores - Sindicato de Hotéis, Restaurantes, Bares e Similares de São Paulo</t>
  </si>
  <si>
    <t>Gabinete Vereador Pólice Neto</t>
  </si>
  <si>
    <t>Ivete Raschkovsky</t>
  </si>
  <si>
    <t>Sociedade Amigos Cidade Jardim</t>
  </si>
  <si>
    <t>riskallajah@hotmail.com</t>
  </si>
  <si>
    <t>João B. F. Kunze</t>
  </si>
  <si>
    <t>fred@stampcom.com.br</t>
  </si>
  <si>
    <t>João Cassiano de Oliveira</t>
  </si>
  <si>
    <t>universidaddapaz@yahoo.es</t>
  </si>
  <si>
    <t>Professor FACESP</t>
  </si>
  <si>
    <t>João Jaouiche</t>
  </si>
  <si>
    <t>jj@nucleoconsult.com.br</t>
  </si>
  <si>
    <t>Jorge Henrique de Souza Pereira</t>
  </si>
  <si>
    <t>Jorge Pessoa de Carvalho</t>
  </si>
  <si>
    <t>jorge@base3arquitetos.com.br</t>
  </si>
  <si>
    <t>Base 3 Arquitetos</t>
  </si>
  <si>
    <t>José de Jesus Aveiro</t>
  </si>
  <si>
    <t>jesusaveiro@gmail.com</t>
  </si>
  <si>
    <t>José Leopoldino de Nóbrega Filho</t>
  </si>
  <si>
    <t>Conselho Participativo Municipal Perus</t>
  </si>
  <si>
    <t>José Paulo dos Santos</t>
  </si>
  <si>
    <t>José Roosevelt Junior</t>
  </si>
  <si>
    <t>jrjunior@amam-moema.org</t>
  </si>
  <si>
    <t>Juelita Monreal Carvalho</t>
  </si>
  <si>
    <t>juelitamonreal@gmail.com</t>
  </si>
  <si>
    <t>juliafsab@gmail.com</t>
  </si>
  <si>
    <t>Lara C. B. Freitas</t>
  </si>
  <si>
    <t>Larissa Spyker</t>
  </si>
  <si>
    <t>as.larissa@uol.com.br</t>
  </si>
  <si>
    <t>Leandro de Oliveira Carbonin</t>
  </si>
  <si>
    <t>Leunice Canharato</t>
  </si>
  <si>
    <t>liviahannes@gmail.com</t>
  </si>
  <si>
    <t>Luci Maria dos Santos</t>
  </si>
  <si>
    <t>ljerez@terra.com.br</t>
  </si>
  <si>
    <t>Luiza Maria Henrique</t>
  </si>
  <si>
    <t>ACSP - Associação Comercial de São Paulo (Lapa)</t>
  </si>
  <si>
    <t>Manuel F. Calvino</t>
  </si>
  <si>
    <t>marcelo.i9consult@gmail.com</t>
  </si>
  <si>
    <t>i9 Consult</t>
  </si>
  <si>
    <t>coutinhomar@gmail.com</t>
  </si>
  <si>
    <t>marciapersonatrainer@hotmail.com</t>
  </si>
  <si>
    <t>Marcia Sandoval Gregori</t>
  </si>
  <si>
    <t>marciagregori@hotmail.com</t>
  </si>
  <si>
    <t>Marco Aurélio Martinho</t>
  </si>
  <si>
    <t>m.martinho@hotmail.com</t>
  </si>
  <si>
    <t>Maria Amélia Perrone</t>
  </si>
  <si>
    <t>mameperrone@uol.com.br</t>
  </si>
  <si>
    <t>candida@candidatabet.com</t>
  </si>
  <si>
    <t>Maria do Carmo Pedroso</t>
  </si>
  <si>
    <t>Maria do Socorro Alves</t>
  </si>
  <si>
    <t>Associação Nosso Sonho / Conselho Participativo</t>
  </si>
  <si>
    <t>Maria Isabel F. Cabral</t>
  </si>
  <si>
    <t>isafcabral@hotmail.com</t>
  </si>
  <si>
    <t>Maria Isabel Garavello</t>
  </si>
  <si>
    <t>Maria José A. F. da Costa</t>
  </si>
  <si>
    <t>mbonafe@prefeitura.sp.gov.br</t>
  </si>
  <si>
    <t>PS2 Arquitetura</t>
  </si>
  <si>
    <t>mari.chung@hotmail.com</t>
  </si>
  <si>
    <t>camade@uol.com.br</t>
  </si>
  <si>
    <t>Mario S. Bortoto</t>
  </si>
  <si>
    <t>Assessoria Vereador Toninho Vespoli</t>
  </si>
  <si>
    <t>Mario Tommasini</t>
  </si>
  <si>
    <t>tomartoai@hotmail.com</t>
  </si>
  <si>
    <t>Gafisa</t>
  </si>
  <si>
    <t>Mercedes G. Garcia de Garcia</t>
  </si>
  <si>
    <t>mercedesguilhermina@uol.com.br</t>
  </si>
  <si>
    <t>Milton Lenzi</t>
  </si>
  <si>
    <t>oelsner@uol.com.br</t>
  </si>
  <si>
    <t>mouradms@gmail.com</t>
  </si>
  <si>
    <t>AVESP</t>
  </si>
  <si>
    <t>Nanci Fêo</t>
  </si>
  <si>
    <t>Nelson Alambert Jr.</t>
  </si>
  <si>
    <t>Nelson Chohfi</t>
  </si>
  <si>
    <t>nchohfi@terra.com.br</t>
  </si>
  <si>
    <t>njdm@ig.com.br</t>
  </si>
  <si>
    <t>Alpes do Jaraguá</t>
  </si>
  <si>
    <t>Nguyen D. Reeve</t>
  </si>
  <si>
    <t>Nicolau Helito Filho</t>
  </si>
  <si>
    <t>nhf10@ig.com.br</t>
  </si>
  <si>
    <t>SARP - Sociedade Amigos do Real Parque</t>
  </si>
  <si>
    <t>Osvaldo Domingues</t>
  </si>
  <si>
    <t>osvaldo.domingues@ig.com.br</t>
  </si>
  <si>
    <t>Paulo Bizzo</t>
  </si>
  <si>
    <t>paulobizzo@gmail.com</t>
  </si>
  <si>
    <t>Conselho Participativo Municipal Butantã</t>
  </si>
  <si>
    <t>Paulo Mayr Cerqueira</t>
  </si>
  <si>
    <t>Paulo Rodrigues</t>
  </si>
  <si>
    <t>Paulo Sérgio Natali</t>
  </si>
  <si>
    <t>psnatali@uol.com.br</t>
  </si>
  <si>
    <t>Rua Alvarenga</t>
  </si>
  <si>
    <t>Paulo Vieira Santos</t>
  </si>
  <si>
    <t>CONSEG</t>
  </si>
  <si>
    <t>Pierre Loeb</t>
  </si>
  <si>
    <t>loebpirr@terra.com.br</t>
  </si>
  <si>
    <t>Rai Cavalcante</t>
  </si>
  <si>
    <t>cavalcante.consultor@gmail.com</t>
  </si>
  <si>
    <t>Regina Celia Rodrigues</t>
  </si>
  <si>
    <t>reginacbrodrigues@gmail.com</t>
  </si>
  <si>
    <t>reginamancini@me.com</t>
  </si>
  <si>
    <t>Regina Terraz</t>
  </si>
  <si>
    <t>rterraz@uol.com.br</t>
  </si>
  <si>
    <t>Reinaldo da Silva</t>
  </si>
  <si>
    <t>Roberto B.</t>
  </si>
  <si>
    <t>Roberto Gabriel Follmann</t>
  </si>
  <si>
    <t>betofollmann@hotmail.com</t>
  </si>
  <si>
    <t>Roberto Ribeiro</t>
  </si>
  <si>
    <t>amova@hotmail.com</t>
  </si>
  <si>
    <t>Roberto Soares Bering</t>
  </si>
  <si>
    <t>robertobering@hotmail.com</t>
  </si>
  <si>
    <t>Rodrigo Mauro</t>
  </si>
  <si>
    <t>vivapacaembu@vivapacaembu.com.br</t>
  </si>
  <si>
    <t>Rosalina da Silva Loscher</t>
  </si>
  <si>
    <t>SMB - Sociedade Moradores Butantã</t>
  </si>
  <si>
    <t>Salustiano S.</t>
  </si>
  <si>
    <t>sandra@essenziale.com.br</t>
  </si>
  <si>
    <t>Sara Suarez Margarido</t>
  </si>
  <si>
    <t>santoscontato@uol.com.br</t>
  </si>
  <si>
    <t>sergio_kamilos@hotmail.com</t>
  </si>
  <si>
    <t>sergio.martins@caramara.sp.gov.br</t>
  </si>
  <si>
    <t>Sidnei P. T. Franco</t>
  </si>
  <si>
    <t>sidnei_franco@hotmail.com</t>
  </si>
  <si>
    <t>SVMA</t>
  </si>
  <si>
    <t>Sivaldo José Martins</t>
  </si>
  <si>
    <t>martinsivaldo@bol.com.br</t>
  </si>
  <si>
    <t>Sonia Regina Serachi</t>
  </si>
  <si>
    <t>Sueli Fregni</t>
  </si>
  <si>
    <t>sfregni@prefeitura.sp.gov.br</t>
  </si>
  <si>
    <t>03308-060</t>
  </si>
  <si>
    <t>Sueli Pereira</t>
  </si>
  <si>
    <t>sueli@agenciaelo.com.br</t>
  </si>
  <si>
    <t>salonso@acsp.com.br</t>
  </si>
  <si>
    <t>suelybordin@gmail.com</t>
  </si>
  <si>
    <t>Sylvia S. Leite</t>
  </si>
  <si>
    <t>brisch63@yahoo.com.br</t>
  </si>
  <si>
    <t xml:space="preserve">Takanori Sekine </t>
  </si>
  <si>
    <t>Teresa Kam Teng</t>
  </si>
  <si>
    <t>kamteng@ig.com.br</t>
  </si>
  <si>
    <t>Teresinha Bezerra de Lima</t>
  </si>
  <si>
    <t>teresinhaterceiraidade@yahoo.com.br</t>
  </si>
  <si>
    <t>rh@stampcom.com.br</t>
  </si>
  <si>
    <t>Stampcom Metalúrgica Ltda.</t>
  </si>
  <si>
    <t>resteves.aa@uol.com.br</t>
  </si>
  <si>
    <t>Terezinha Caldas</t>
  </si>
  <si>
    <t>Arquiteta</t>
  </si>
  <si>
    <t>Tiago Pereira</t>
  </si>
  <si>
    <t>Ubirajara de Almeida</t>
  </si>
  <si>
    <t>Umberto Saiti</t>
  </si>
  <si>
    <t>umbertodecampos@uol.com.br</t>
  </si>
  <si>
    <t>Ushitaro Kamia</t>
  </si>
  <si>
    <t>ushitarokamia@hotmail.com</t>
  </si>
  <si>
    <t>Vera Lucia Cabral</t>
  </si>
  <si>
    <t>SGM</t>
  </si>
  <si>
    <t>virgilio@ciadeengenharia.com.br</t>
  </si>
  <si>
    <t>Welington de Souza</t>
  </si>
  <si>
    <t>weldacris@hotmail.com</t>
  </si>
  <si>
    <t>Wilson Paulo Teng</t>
  </si>
  <si>
    <t>wilteng@ig.com.br</t>
  </si>
  <si>
    <t>Adriana Rolim</t>
  </si>
  <si>
    <t>arolim@prefeitura.sp.gov.br</t>
  </si>
  <si>
    <t>Jeferson Barbosa Araujo</t>
  </si>
  <si>
    <t>ALMEM - Vila Zilda</t>
  </si>
  <si>
    <t>jef_blackmusic@hotmail.com</t>
  </si>
  <si>
    <t>Regiani Paulino de Oliveira</t>
  </si>
  <si>
    <t>rebiocare@hotmail.com</t>
  </si>
  <si>
    <t>ALMEM</t>
  </si>
  <si>
    <t>fabiosantana4.0@live.com</t>
  </si>
  <si>
    <t>Fabio B. de Santana</t>
  </si>
  <si>
    <t>Fernando Coelho Silva</t>
  </si>
  <si>
    <t>Associação São Benedito Legal</t>
  </si>
  <si>
    <t>portodagula01@yahoo.com.br</t>
  </si>
  <si>
    <t>eng.manolo@sili.com.br</t>
  </si>
  <si>
    <t>Planisa</t>
  </si>
  <si>
    <t>sdalmaso@uol.com.br</t>
  </si>
  <si>
    <t>Paula A.</t>
  </si>
  <si>
    <t>Grupo Alefre</t>
  </si>
  <si>
    <t>Anna Beatriz Ayroza Galvão</t>
  </si>
  <si>
    <t>annabgalvao@gmail.com</t>
  </si>
  <si>
    <t>Olivo Lima de Santana</t>
  </si>
  <si>
    <t>AMTTC</t>
  </si>
  <si>
    <t>olivolima1@gmail.com</t>
  </si>
  <si>
    <t>Gilberto de Santana Neves</t>
  </si>
  <si>
    <t>Lúcia Maria Bitancourt Martins Campo</t>
  </si>
  <si>
    <t>areialuz@uol.com.br</t>
  </si>
  <si>
    <t>Mohamad Said Mourad</t>
  </si>
  <si>
    <t>Rogério C. Rocha</t>
  </si>
  <si>
    <t>rogerio@arvella.com.br</t>
  </si>
  <si>
    <t>Amandha Ramos Alcantara</t>
  </si>
  <si>
    <t>amandha.alcantara@hotmail.com</t>
  </si>
  <si>
    <t>Denise Fonseca Camino</t>
  </si>
  <si>
    <t>Felipe Rivaldi de Campos</t>
  </si>
  <si>
    <t>felipe_rinaldi.campos@gmail.com</t>
  </si>
  <si>
    <t>Rafael Barbosa E.</t>
  </si>
  <si>
    <t>AMOJAC</t>
  </si>
  <si>
    <t>Elza de Queiroz Santos</t>
  </si>
  <si>
    <t>Helena Cristina Coelho</t>
  </si>
  <si>
    <t>AMADA</t>
  </si>
  <si>
    <t>helena.coelho@uol.com.br</t>
  </si>
  <si>
    <t>Eloá Luz de Oliveira</t>
  </si>
  <si>
    <t>Maria Isabel Braga</t>
  </si>
  <si>
    <t>ALME</t>
  </si>
  <si>
    <t>isabelbraga2010@hotmail.com</t>
  </si>
  <si>
    <t>Rodrigo Marques Piva</t>
  </si>
  <si>
    <t>Conselho Pariticipativo Municipal Penha</t>
  </si>
  <si>
    <t>alemao_r@hotmail.com</t>
  </si>
  <si>
    <t>Aloisio Masson</t>
  </si>
  <si>
    <t>aloisio.masson@gmail.com</t>
  </si>
  <si>
    <t>Marcos Akira Iwata</t>
  </si>
  <si>
    <t>Igreja Metodista Vila Rica</t>
  </si>
  <si>
    <t>akiramarcos7@gmail.com</t>
  </si>
  <si>
    <t>Adriana Vieira</t>
  </si>
  <si>
    <t>adriviera@prefeitura.sp.gov.br</t>
  </si>
  <si>
    <t>Fabio J. D. Cabral</t>
  </si>
  <si>
    <t>Laerte</t>
  </si>
  <si>
    <t>Uni Global</t>
  </si>
  <si>
    <t>brasil68laerte@gmail.com</t>
  </si>
  <si>
    <t>Luciana Andrade Santos</t>
  </si>
  <si>
    <t>Arquiteta e urbanista</t>
  </si>
  <si>
    <t>luciana.andrade@triplor.com.br</t>
  </si>
  <si>
    <t>Conselheira CADES SP / Associação Mão Amiga</t>
  </si>
  <si>
    <t>Fabio Tadeu Ferreira Guedes</t>
  </si>
  <si>
    <t>fabiotfguedes@hotmail.com</t>
  </si>
  <si>
    <t>Sérgio de Castro</t>
  </si>
  <si>
    <t>Rotary Club</t>
  </si>
  <si>
    <t>sergiodecastro@grupo7.com.br</t>
  </si>
  <si>
    <t>Maria Joseane da Silva</t>
  </si>
  <si>
    <t>Geirton B.</t>
  </si>
  <si>
    <t>José Luiz de Rizzo</t>
  </si>
  <si>
    <t>Subprefeitura</t>
  </si>
  <si>
    <t>jrizzo@prefeitura.sp.gov.br</t>
  </si>
  <si>
    <t>Patricia Saran</t>
  </si>
  <si>
    <t>SP Urbanismo</t>
  </si>
  <si>
    <t>Lucia N. Guimarães</t>
  </si>
  <si>
    <t>lnguimara@gmail.com</t>
  </si>
  <si>
    <t>sebastiaodantas@yahoo.com.br</t>
  </si>
  <si>
    <t>Sebastião Ronildo Dantas</t>
  </si>
  <si>
    <t>Milvia Mitie Aracava</t>
  </si>
  <si>
    <t>milvia.aracava@gmail.com</t>
  </si>
  <si>
    <t>Marcia Groennca</t>
  </si>
  <si>
    <t>Jeferson Claudio E. Tamba</t>
  </si>
  <si>
    <t>jtamba@terra.com.br</t>
  </si>
  <si>
    <t>Armando Alves dos Santos</t>
  </si>
  <si>
    <t>José Flávio Cury</t>
  </si>
  <si>
    <t>Subprefeitura Pinheiros</t>
  </si>
  <si>
    <t>j.cury@prefeitura.sp.gov.br</t>
  </si>
  <si>
    <t>Ana M. R. Veloso</t>
  </si>
  <si>
    <t>Mario Hiroshi</t>
  </si>
  <si>
    <t>Grupo Alvarenga</t>
  </si>
  <si>
    <t>mariohiroshi@yahoo.com.br</t>
  </si>
  <si>
    <t>Associação</t>
  </si>
  <si>
    <t>José Williams Diniz</t>
  </si>
  <si>
    <t>roberomartini@hotmail.com</t>
  </si>
  <si>
    <t>Associação do Piqueri</t>
  </si>
  <si>
    <t>Edileusa O. S.</t>
  </si>
  <si>
    <t>Ponta da Proa</t>
  </si>
  <si>
    <t>ajsvet1@hotmail.com</t>
  </si>
  <si>
    <t>Nelson A. Santana</t>
  </si>
  <si>
    <t>nellalexandre@hotmail.com</t>
  </si>
  <si>
    <t>Vera Coelho</t>
  </si>
  <si>
    <t>Associação de Moradores de R.</t>
  </si>
  <si>
    <t>veraspc@uol.com.br</t>
  </si>
  <si>
    <t>Maria da Conceição dos Santos</t>
  </si>
  <si>
    <t>cica_santos_2011@hotmail.com</t>
  </si>
  <si>
    <t>Erika C. Barberan de Castro</t>
  </si>
  <si>
    <t>vetbarberan@ig.com.br</t>
  </si>
  <si>
    <t>Viva Vila Aricanduva</t>
  </si>
  <si>
    <t>Rafael Calabria</t>
  </si>
  <si>
    <t>Mobilidade Pinheiros</t>
  </si>
  <si>
    <t>calabriageo@gmail.com</t>
  </si>
  <si>
    <t>Arquiteto / Cidadão</t>
  </si>
  <si>
    <t>Frederico A. Krejici</t>
  </si>
  <si>
    <t>doraadv@terra.com.br</t>
  </si>
  <si>
    <t>Maria Auxiliadora Lopes Martins (Dora)</t>
  </si>
  <si>
    <t>Isabela Cristine de A. Souza</t>
  </si>
  <si>
    <t>FMU</t>
  </si>
  <si>
    <t>belinha102@hotmail.com</t>
  </si>
  <si>
    <t>Sudeneia Regina do Carmo</t>
  </si>
  <si>
    <t>Ademar Mori</t>
  </si>
  <si>
    <t>arqmori@gmail.com</t>
  </si>
  <si>
    <t>Reinaldo Mikahil Antonucci</t>
  </si>
  <si>
    <t>remacos@ig.com.br</t>
  </si>
  <si>
    <t>Scheila F. Santos</t>
  </si>
  <si>
    <t>Marina Costa Craveiro Peixoto</t>
  </si>
  <si>
    <t>Defensoria Pública</t>
  </si>
  <si>
    <t>mccpeixoto@defensoria.sp.gov.br</t>
  </si>
  <si>
    <t>APJASC</t>
  </si>
  <si>
    <t>Comerciante</t>
  </si>
  <si>
    <t>marconiomarques@hotmail.com</t>
  </si>
  <si>
    <t>Solange Bueno</t>
  </si>
  <si>
    <t>Colégio Poly Master</t>
  </si>
  <si>
    <t>sandrinimonteiro@hotmail.com</t>
  </si>
  <si>
    <t>Nilda Neves</t>
  </si>
  <si>
    <t>MDM</t>
  </si>
  <si>
    <t>nildanevess@hotmail.com</t>
  </si>
  <si>
    <t>Ricardo Sheldon</t>
  </si>
  <si>
    <t>ricardo_sheldon@hotmail.com</t>
  </si>
  <si>
    <t>Sylvia da Costa Facciolla</t>
  </si>
  <si>
    <t>Alfaiataria</t>
  </si>
  <si>
    <t>sylvia_facciolla@hotmail.com</t>
  </si>
  <si>
    <t>ABAJEA / Conselho Participativo Municipal</t>
  </si>
  <si>
    <t>dejanirapf@gmail.com</t>
  </si>
  <si>
    <t>Dejanira da P. Figueiredo</t>
  </si>
  <si>
    <t>Luiza Naomi Iwakami</t>
  </si>
  <si>
    <t>Belas Artes SP</t>
  </si>
  <si>
    <t>naomiwa@uol.com.br</t>
  </si>
  <si>
    <t>Vera Helena B. G. P</t>
  </si>
  <si>
    <t>José Adão de Oliveira</t>
  </si>
  <si>
    <t>PIDS - DRT</t>
  </si>
  <si>
    <t>josé.oliveira.adao@gmail.com</t>
  </si>
  <si>
    <t>Leonor Gaedim Silva</t>
  </si>
  <si>
    <t>lgsilva@prefeitura.sp.gov.br</t>
  </si>
  <si>
    <t>Octávio de Paiva Bueno</t>
  </si>
  <si>
    <t>octaviodepaiva@me.com</t>
  </si>
  <si>
    <t>Mônica Tilly</t>
  </si>
  <si>
    <t>monicatilly@uol.com.br</t>
  </si>
  <si>
    <t>Ciziam C. B. Santana</t>
  </si>
  <si>
    <t>cristina.bernardes1@gmail.com</t>
  </si>
  <si>
    <t>Cantareira Viva</t>
  </si>
  <si>
    <t>humberto@clubepleiades.com.br</t>
  </si>
  <si>
    <t>Humberto R. H.</t>
  </si>
  <si>
    <t>Aurélio Gomes Dias</t>
  </si>
  <si>
    <t>Pessoa física</t>
  </si>
  <si>
    <t>aureliogdias@gmail.com</t>
  </si>
  <si>
    <t>Maria Izabel da Silva Toledo</t>
  </si>
  <si>
    <t>mistoledo@gmail.com</t>
  </si>
  <si>
    <t>AMOVA - Associação de Moradores da Vila Amélia</t>
  </si>
  <si>
    <t>luizamaria@outlook.com</t>
  </si>
  <si>
    <t>Raquel Aline Barbosa de Morais</t>
  </si>
  <si>
    <t>raquelaline.morais@gmail.com</t>
  </si>
  <si>
    <t>Cacilda Barbosa</t>
  </si>
  <si>
    <t>Cícero Amaral Pereira</t>
  </si>
  <si>
    <t>Aricanduva / Vila Matilde</t>
  </si>
  <si>
    <t>ciceroamaral2@gmail.com</t>
  </si>
  <si>
    <t>Gabriel L.</t>
  </si>
  <si>
    <t>galoma@terra.com.br</t>
  </si>
  <si>
    <t>UFABC / CGDH</t>
  </si>
  <si>
    <t>Francisco Comaru</t>
  </si>
  <si>
    <t>francisco.comaru@gmail.com</t>
  </si>
  <si>
    <t>Lauzano (Cornort)</t>
  </si>
  <si>
    <t>evanret@ig.ig.com.br</t>
  </si>
  <si>
    <t>Evanil de Souza Alves Barbosa</t>
  </si>
  <si>
    <t>Elinália Silva Pacheco</t>
  </si>
  <si>
    <t>elinelia_silva@hotmail.com</t>
  </si>
  <si>
    <t>Hélia S. B. Pereira</t>
  </si>
  <si>
    <t>SUMA / DEPLAM</t>
  </si>
  <si>
    <t>heliapereira@prefeitura.sp.gov.br</t>
  </si>
  <si>
    <t>André C. A. Lima</t>
  </si>
  <si>
    <t>SARP - Sociedade Amigos do Real Parque / Nal Peri Peri</t>
  </si>
  <si>
    <t>Ronaldo P. B. Sheldon</t>
  </si>
  <si>
    <t>ronaldo.sheldon@gmail.com</t>
  </si>
  <si>
    <t>Elisabeth Sedemayr</t>
  </si>
  <si>
    <t>bethsedemayr@terra.com.br</t>
  </si>
  <si>
    <t>Solange Tomaz de Souza</t>
  </si>
  <si>
    <t>solangesaidafrente@hotmail.com</t>
  </si>
  <si>
    <t>Manoel Lucimar dos Santos</t>
  </si>
  <si>
    <t>Associação Africana</t>
  </si>
  <si>
    <t>manoellucimar@bol.com.br</t>
  </si>
  <si>
    <t>Priscila Goes Araujo</t>
  </si>
  <si>
    <t>pritt_10@hotmail.com</t>
  </si>
  <si>
    <t>Toninho Vespoli</t>
  </si>
  <si>
    <t>Vereador</t>
  </si>
  <si>
    <t>toninhovespoli@camara.sp.gov.br</t>
  </si>
  <si>
    <t>Lidia Mogueto V.</t>
  </si>
  <si>
    <t>ALMEDE</t>
  </si>
  <si>
    <t>Vila Jataí</t>
  </si>
  <si>
    <t>fscavasin@uol.com.br</t>
  </si>
  <si>
    <t>Eduardo de Oliveira Charrone</t>
  </si>
  <si>
    <t>Davi N. Silva</t>
  </si>
  <si>
    <t>d.neves.s@hotmail.com</t>
  </si>
  <si>
    <t>Alercio Rett Neto</t>
  </si>
  <si>
    <t>alercio_neto@jor.com.br</t>
  </si>
  <si>
    <t>Nara Gomes</t>
  </si>
  <si>
    <t>nara.gomes@ig.com.br</t>
  </si>
  <si>
    <t>Elma Gomes</t>
  </si>
  <si>
    <t>Subprefeitura Butantã</t>
  </si>
  <si>
    <t>elmagoliveira@prefeitura.sp.gov.br</t>
  </si>
  <si>
    <t>Renato Jardim</t>
  </si>
  <si>
    <t>renatojardim@prefeitura.sp.gov.br</t>
  </si>
  <si>
    <t>Vera Lucia dos Reis</t>
  </si>
  <si>
    <t>verareissp@yahoo.com.br</t>
  </si>
  <si>
    <t>João Fernando P. Meyer</t>
  </si>
  <si>
    <t>joaomeyer1@yahoo.com.br</t>
  </si>
  <si>
    <t>Laíde Cruz V. Parlato</t>
  </si>
  <si>
    <t>SSPA / CPDU</t>
  </si>
  <si>
    <t>laideparlato@ig.com.br</t>
  </si>
  <si>
    <t>Moradora Planalto Paulista</t>
  </si>
  <si>
    <t>Ecilio Pedroso</t>
  </si>
  <si>
    <t>wepedroso@gmail.com</t>
  </si>
  <si>
    <t>Tatiany Leal Sá Nogueira Seixas</t>
  </si>
  <si>
    <t>Condomínio Vila Nova Leopoldina 2</t>
  </si>
  <si>
    <t>gugu_sa@yahoo.com.br</t>
  </si>
  <si>
    <t>Carolina D. Valle Bedicks</t>
  </si>
  <si>
    <t>cdbedicks@defensoria.sp.gov.br</t>
  </si>
  <si>
    <t>José Osvaldo Gomes da Silva</t>
  </si>
  <si>
    <t>osvaldo@bol.com.br</t>
  </si>
  <si>
    <t>João Ferreira da Silva</t>
  </si>
  <si>
    <t>CPOP Perus</t>
  </si>
  <si>
    <t>pequeno.pt@hotmail.com</t>
  </si>
  <si>
    <t>Carlos Roberto Machado</t>
  </si>
  <si>
    <t>Jardim Tremembé</t>
  </si>
  <si>
    <t>carlosbrau@ibest.com.br</t>
  </si>
  <si>
    <t>Domingos Lebonah Jr.</t>
  </si>
  <si>
    <t>dljunior@adv.assp.org.br</t>
  </si>
  <si>
    <t>MUHAB – Movimentos Unidos pela Habitação</t>
  </si>
  <si>
    <t>fearaujojo@hotmail.com</t>
  </si>
  <si>
    <t>João Agoci Lima da Silva</t>
  </si>
  <si>
    <t>Zona Oeste</t>
  </si>
  <si>
    <t>Grupo Rua Alvarenga - Butantã</t>
  </si>
  <si>
    <t>cabralvelu@hotmail.com</t>
  </si>
  <si>
    <t>Fernando N. Macedo D. Amaral</t>
  </si>
  <si>
    <t>(19) 998170069</t>
  </si>
  <si>
    <t>Helena Taliheti</t>
  </si>
  <si>
    <t>helena.taliheti@gmail.com</t>
  </si>
  <si>
    <t>Helio Higuchi</t>
  </si>
  <si>
    <t>Raquel Rodrigues dos Santos</t>
  </si>
  <si>
    <t>Sptrans</t>
  </si>
  <si>
    <t>raquel@sptrans.com.br</t>
  </si>
  <si>
    <t>Moradora Jardim da Saúde</t>
  </si>
  <si>
    <t>isis.finocchiaro@hotmail.com</t>
  </si>
  <si>
    <t>Irani Aparecida Pereira Dias</t>
  </si>
  <si>
    <t>iranid@bol.com.br</t>
  </si>
  <si>
    <t>Ederaldo de Jesus Oliveira</t>
  </si>
  <si>
    <t>Associação Comercial</t>
  </si>
  <si>
    <t>edevaldoj.oliveira@gmail.com</t>
  </si>
  <si>
    <t>Teresinha Cristina Caeta Kunze</t>
  </si>
  <si>
    <t>Clarice I. Pelosi</t>
  </si>
  <si>
    <t>ct.pelosi@uol.com.br</t>
  </si>
  <si>
    <t>Edna Milhassi Vedovato</t>
  </si>
  <si>
    <t>milhavedo@uol.com.br</t>
  </si>
  <si>
    <t>Olivia Costa</t>
  </si>
  <si>
    <t>oliviaa@uol.com.br</t>
  </si>
  <si>
    <t>salustianojr@bol.com.br</t>
  </si>
  <si>
    <t>Fabio A. Pereira</t>
  </si>
  <si>
    <t>CADES Penha</t>
  </si>
  <si>
    <t>fabioap75@outlook.com</t>
  </si>
  <si>
    <t>Nicola Orlando</t>
  </si>
  <si>
    <t>Wang Bun Kuen</t>
  </si>
  <si>
    <t>wongbrasil@gmail.com</t>
  </si>
  <si>
    <t>Tania Guimarães Nascimento</t>
  </si>
  <si>
    <t>tattles@terra.com.br</t>
  </si>
  <si>
    <t>José Roberto de Azevedo</t>
  </si>
  <si>
    <t>j.r.azevedo@terra.com.br</t>
  </si>
  <si>
    <t>Movibelo</t>
  </si>
  <si>
    <t>anheijar@ig.com.br</t>
  </si>
  <si>
    <t>Pedro de Matre</t>
  </si>
  <si>
    <t>pedro.matre@sptrans.com.br</t>
  </si>
  <si>
    <t>Nicilda F. N.</t>
  </si>
  <si>
    <t>Amanda Bepe</t>
  </si>
  <si>
    <t>Zona Leste</t>
  </si>
  <si>
    <t>amanda_bepe@hotmail.com</t>
  </si>
  <si>
    <t>Marcus Alexandres Pires</t>
  </si>
  <si>
    <t>marcusap@terra.com.br</t>
  </si>
  <si>
    <t>Pedro L. Barrico de Souza</t>
  </si>
  <si>
    <t>pedro.barrico@uol.com.br</t>
  </si>
  <si>
    <t>Heitor Marzagão Tommasini</t>
  </si>
  <si>
    <t>João Jacinto C.</t>
  </si>
  <si>
    <t>Joaquim Lopes Pereira Jr.</t>
  </si>
  <si>
    <t>ACSP - Associação Comercial de São Paulo (São Amaro)</t>
  </si>
  <si>
    <t>ACSP - Associação Comercial de São Paulo (Penha) / Conselho Participativo Municipal / ABINAM - Associação Brasileira de Indústria de Água Mineral</t>
  </si>
  <si>
    <t>jucalopes@terra.com.br</t>
  </si>
  <si>
    <t>Roberto Olival Costa</t>
  </si>
  <si>
    <t>r.olival@bolsadeimoveis.com.br</t>
  </si>
  <si>
    <t>Ricardo Rachid</t>
  </si>
  <si>
    <t>Movimento Brooklin (R. Texas)</t>
  </si>
  <si>
    <t>Giovanna D. Sorge</t>
  </si>
  <si>
    <t>Capital Documentos</t>
  </si>
  <si>
    <t>gi.sorge@uol.com.br</t>
  </si>
  <si>
    <t>Vilma O. Theodore</t>
  </si>
  <si>
    <t>vomenonca@prefeitura.sp.gov.br</t>
  </si>
  <si>
    <t>Valmir Luna</t>
  </si>
  <si>
    <t>valence@ig.com.br</t>
  </si>
  <si>
    <t>luciliysantos@gmail.com</t>
  </si>
  <si>
    <t>Wander Simões Oliveira</t>
  </si>
  <si>
    <t>Prefeitura Municipal de São Paulo - SPSA</t>
  </si>
  <si>
    <t>Cristina Riskalla</t>
  </si>
  <si>
    <t>jesja@terra.com.br</t>
  </si>
  <si>
    <t>sapp@org.br</t>
  </si>
  <si>
    <t>Amanda M. de Souza Fragão</t>
  </si>
  <si>
    <t>amandinenar@yahoo.com.br</t>
  </si>
  <si>
    <t>Vitaline Cândida de Santana</t>
  </si>
  <si>
    <t>Bento Pelese</t>
  </si>
  <si>
    <t>Elide Maria dos Santos</t>
  </si>
  <si>
    <t>numerologiaioneadreol@yahoo.com.br</t>
  </si>
  <si>
    <t>Alexandre S. do Valle</t>
  </si>
  <si>
    <t>Jardim Herplin</t>
  </si>
  <si>
    <t>Programa Ecobairro</t>
  </si>
  <si>
    <t>larafreitas@ecobairro.org.br</t>
  </si>
  <si>
    <t>paulomayr@uol.com.br</t>
  </si>
  <si>
    <t>Gabriel Marques Mendonça</t>
  </si>
  <si>
    <t>Texas</t>
  </si>
  <si>
    <t>Isaias Farth Miguel</t>
  </si>
  <si>
    <t>isaiasmiguel@capitaldocumentos.com.br</t>
  </si>
  <si>
    <t>Simone Sales Alves</t>
  </si>
  <si>
    <t>mullipes2008@gmail.com</t>
  </si>
  <si>
    <t>Jurandir C.</t>
  </si>
  <si>
    <t>Nossa Vida</t>
  </si>
  <si>
    <t>saramargarido@gmail.com</t>
  </si>
  <si>
    <t>André Castro</t>
  </si>
  <si>
    <t>andrecastrosouza@gmail.com</t>
  </si>
  <si>
    <t>Ivonete Tosi A. Silva</t>
  </si>
  <si>
    <t>Sociedade Amigos do Planalto Paulista</t>
  </si>
  <si>
    <t>Guilherme Gonçalves</t>
  </si>
  <si>
    <t>Adriana Fogaça</t>
  </si>
  <si>
    <t>afogaca@gafisa.com.br</t>
  </si>
  <si>
    <t>pr.paulorodrigues@terra.com.br</t>
  </si>
  <si>
    <t>Carmi Martins de C.</t>
  </si>
  <si>
    <t>carmi@mchovseimoveis.com.br</t>
  </si>
  <si>
    <t>Claudia Chow</t>
  </si>
  <si>
    <t>Vereador Ricardo Young</t>
  </si>
  <si>
    <t>Daniel Vieira de Carvalho Nóbrega</t>
  </si>
  <si>
    <t>Fundação Florestal</t>
  </si>
  <si>
    <t>danielvcn@hotmail.com</t>
  </si>
  <si>
    <t>ACSP - Associação Comercial de São Paulo (Norte)</t>
  </si>
  <si>
    <t>Diógenes Dias Rocha</t>
  </si>
  <si>
    <t>SAMORCC</t>
  </si>
  <si>
    <t>te@esbsp.com.br</t>
  </si>
  <si>
    <t>wander.simoes@esbsp.com.br</t>
  </si>
  <si>
    <t>Mercia Contatri Maguetta</t>
  </si>
  <si>
    <t>cicerellia@gmail.com</t>
  </si>
  <si>
    <t>Ariane Grellet Cicerell</t>
  </si>
  <si>
    <t>Carlos Tiburcio dos Santos</t>
  </si>
  <si>
    <t>Flavia Longano Laiagnort</t>
  </si>
  <si>
    <t>flavialongano@terra.com.br</t>
  </si>
  <si>
    <t>Carlos A. O.</t>
  </si>
  <si>
    <t>Mario Gushiken</t>
  </si>
  <si>
    <t>cecilia.alcantara2@hotmail.com</t>
  </si>
  <si>
    <t>Bianca R. A. Silva</t>
  </si>
  <si>
    <t>Cecilia R. A. Silva</t>
  </si>
  <si>
    <t>biancaalcantara2@live.com</t>
  </si>
  <si>
    <t>Francesco Riubatti</t>
  </si>
  <si>
    <t>francescoriubatti@uol.com.br</t>
  </si>
  <si>
    <t>Everaldo do Nascimento Rosa</t>
  </si>
  <si>
    <t>Imobiliária</t>
  </si>
  <si>
    <t>everaldo@casaestiloimoveis.com.br</t>
  </si>
  <si>
    <t>Francisco Leal</t>
  </si>
  <si>
    <t>leal@casaestiloimoveis.com.br</t>
  </si>
  <si>
    <t>Cipriano Gomes</t>
  </si>
  <si>
    <t>cipriano4522@terra.com.br</t>
  </si>
  <si>
    <t>Rede Santo Amaro</t>
  </si>
  <si>
    <t>iveterasch@uol.com.br</t>
  </si>
  <si>
    <t>George A. Millett</t>
  </si>
  <si>
    <t>gamillett@hotmail.com</t>
  </si>
  <si>
    <t>Regina Helena K. Mancini</t>
  </si>
  <si>
    <t>APROVCON</t>
  </si>
  <si>
    <t>carryll@bol.com.br</t>
  </si>
  <si>
    <t>miltonlenzi@hotmail.com</t>
  </si>
  <si>
    <t>Alvaro L. Guimarães</t>
  </si>
  <si>
    <t>alguima@amcham.com.br</t>
  </si>
  <si>
    <t>Leandro Gavião</t>
  </si>
  <si>
    <t>ACB Emp.</t>
  </si>
  <si>
    <t>gmle@hotmail.com</t>
  </si>
  <si>
    <t>Gabriel Elis G. de Oliveira</t>
  </si>
  <si>
    <t>gabriel@amjs.org.br</t>
  </si>
  <si>
    <t>Cassio Romano</t>
  </si>
  <si>
    <t>REURB - Santo Amaro</t>
  </si>
  <si>
    <t>Carlos Eduardo de Almeida</t>
  </si>
  <si>
    <t>ALMEM - Vila Sabrina</t>
  </si>
  <si>
    <t>eduardotaxi10@hotmail.com</t>
  </si>
  <si>
    <t>Associação Nosso Sonho - Itaquera</t>
  </si>
  <si>
    <t>Felippe Riena</t>
  </si>
  <si>
    <t>Ney John R. Silva</t>
  </si>
  <si>
    <t>Vera Malzone Santos</t>
  </si>
  <si>
    <t>Luiz Jorge Brandão Dable</t>
  </si>
  <si>
    <t>Supervisor</t>
  </si>
  <si>
    <t>dableluizjorge@uol.com.br</t>
  </si>
  <si>
    <t>Cristiana Almeida de Brito</t>
  </si>
  <si>
    <t>cris.kaka@hotmail.com</t>
  </si>
  <si>
    <t>Luana Barbosa Anjos</t>
  </si>
  <si>
    <t>melhorias@sarpreal.org.br</t>
  </si>
  <si>
    <t>Marcelo Capolini</t>
  </si>
  <si>
    <t>Ivo de Jesus Filho</t>
  </si>
  <si>
    <t>filhojesusivo@gmail.com</t>
  </si>
  <si>
    <t>Conceição Aparecida dos Santos</t>
  </si>
  <si>
    <t>Ederli Assunção Ruiz</t>
  </si>
  <si>
    <t>Jade Riskalla</t>
  </si>
  <si>
    <t>Rogério Z. Lobo</t>
  </si>
  <si>
    <t>Sara Esperanza S. R. Magalhães</t>
  </si>
  <si>
    <t>sararmaga@yahoo.com.br</t>
  </si>
  <si>
    <t>Vania de Almeida</t>
  </si>
  <si>
    <t>Marisia Batista dos Reis</t>
  </si>
  <si>
    <t>marisia_reis@uol.com.br</t>
  </si>
  <si>
    <t>aseita29@jmovie.com</t>
  </si>
  <si>
    <t>goarquitetura84@gmail.com</t>
  </si>
  <si>
    <t>Alzira Gonçalo</t>
  </si>
  <si>
    <t>Maristela Pairlovich</t>
  </si>
  <si>
    <t>maristelapairlovich@gmail.com</t>
  </si>
  <si>
    <t>Waldemar M. F.</t>
  </si>
  <si>
    <t>Helen C. Morales de Castro</t>
  </si>
  <si>
    <t>Carmem S. da Rocha</t>
  </si>
  <si>
    <t>Mônica G. Rocha</t>
  </si>
  <si>
    <t>Raphael Vieira de Carvalho Nóbrega</t>
  </si>
  <si>
    <t>raphael.nobrega@yahoo.com.br</t>
  </si>
  <si>
    <t>Janice Roque de Oliveira</t>
  </si>
  <si>
    <t>Valdir José Lopes</t>
  </si>
  <si>
    <t>Heloisa Magalhães</t>
  </si>
  <si>
    <t>heloisa.mbatista@gmail.com</t>
  </si>
  <si>
    <t>Peter L. Wulf</t>
  </si>
  <si>
    <t>SOMASU</t>
  </si>
  <si>
    <t>limpan@terra.com.br</t>
  </si>
  <si>
    <t>Movimento Moradia Noroeste</t>
  </si>
  <si>
    <t>David Gomes</t>
  </si>
  <si>
    <t>dcmgomes@hotmail.com</t>
  </si>
  <si>
    <t>paulasilva200747@yahoo.com.br</t>
  </si>
  <si>
    <t>Adilson Rodrigues</t>
  </si>
  <si>
    <t>adilsonrodrigues.imoveis@uol.com.br</t>
  </si>
  <si>
    <t>Jackson G. Naim</t>
  </si>
  <si>
    <t>TV Pirituba</t>
  </si>
  <si>
    <t>Julio Cesar Olivieri</t>
  </si>
  <si>
    <t>contato@goarquitetura.net</t>
  </si>
  <si>
    <t>Rosemary</t>
  </si>
  <si>
    <t>Alvim</t>
  </si>
  <si>
    <t>soaresmary@ig.com.br</t>
  </si>
  <si>
    <t>Edison as Silva Soares</t>
  </si>
  <si>
    <t>Paul A. Hamrick</t>
  </si>
  <si>
    <t>dapaul.hamrick@gmail.com</t>
  </si>
  <si>
    <t>Maria Zilda Hamrick</t>
  </si>
  <si>
    <t>zihamrick@gmail.com</t>
  </si>
  <si>
    <t>Nancy Maria Vicente</t>
  </si>
  <si>
    <t>Vera Lúcia P. da Costa</t>
  </si>
  <si>
    <t>Maria Del Carmen H. Chaves</t>
  </si>
  <si>
    <t>SAMAVA</t>
  </si>
  <si>
    <t>carmen.hchaves@gmail.com</t>
  </si>
  <si>
    <t>Alvo L. C.</t>
  </si>
  <si>
    <t>alvofreitas@uol.com.br</t>
  </si>
  <si>
    <t>Fabiano Q. Grisola</t>
  </si>
  <si>
    <t>Isaias T.</t>
  </si>
  <si>
    <t>Joaquim Melo C.</t>
  </si>
  <si>
    <t>Morador Parque Continental</t>
  </si>
  <si>
    <t>ancarisil@hotmail.com</t>
  </si>
  <si>
    <t>Robernize Chakour</t>
  </si>
  <si>
    <t>robernize@gmail.com</t>
  </si>
  <si>
    <t>Maria I.</t>
  </si>
  <si>
    <t>PIANUMAI</t>
  </si>
  <si>
    <t>Ana Maria de Jesus Sntos</t>
  </si>
  <si>
    <t>Rua Alvim</t>
  </si>
  <si>
    <t>Willians Piovezan</t>
  </si>
  <si>
    <t>Wtorre</t>
  </si>
  <si>
    <t>willians.piovezan@wtorre.com.br</t>
  </si>
  <si>
    <t>Sondre R. Mazze</t>
  </si>
  <si>
    <t>Associação Viva Leopoldina</t>
  </si>
  <si>
    <t>s.mazze@uol.com.br</t>
  </si>
  <si>
    <t>Francisco Luiz Scogliosi</t>
  </si>
  <si>
    <t>francisco@pauta.org.br</t>
  </si>
  <si>
    <t>Celio J. D. Filho</t>
  </si>
  <si>
    <t>Fernando Gil</t>
  </si>
  <si>
    <t>fap.gil@gmail.com</t>
  </si>
  <si>
    <t>Jéssica de Almeida Silva</t>
  </si>
  <si>
    <t>Sanj S.</t>
  </si>
  <si>
    <t>lecarbonin@hotmail.com</t>
  </si>
  <si>
    <t>Erica Nunes Luciano</t>
  </si>
  <si>
    <t>enunes23@gmail.com</t>
  </si>
  <si>
    <t>Ignez Barretto</t>
  </si>
  <si>
    <t>SAAP</t>
  </si>
  <si>
    <t>saap@saap.org.br</t>
  </si>
  <si>
    <t>Suelly Alonso Guastello</t>
  </si>
  <si>
    <t>Elisangela da Silva Cesário Pereira</t>
  </si>
  <si>
    <t>elisangela-cesario@hotmail.com</t>
  </si>
  <si>
    <t>Jonathan Freire Cesário</t>
  </si>
  <si>
    <t>jonathan.cesario1992@gmail.com</t>
  </si>
  <si>
    <t>Elisabete Bernardo</t>
  </si>
  <si>
    <t>jaelsont@yahoo.com.br</t>
  </si>
  <si>
    <t>Jaelson Bitran Trindade</t>
  </si>
  <si>
    <t>Cristine O. da Silva S.</t>
  </si>
  <si>
    <t>cryscell@bol.com.br</t>
  </si>
  <si>
    <t>Mait Greguol</t>
  </si>
  <si>
    <t>deusamait@gmail.com</t>
  </si>
  <si>
    <t>Paulo Macedo</t>
  </si>
  <si>
    <t>p_macedo@uol.com.br</t>
  </si>
  <si>
    <t>Alberto Milani Jr.</t>
  </si>
  <si>
    <t>alberto.milani@usp.br</t>
  </si>
  <si>
    <t>Daniel Jannuzzi</t>
  </si>
  <si>
    <t>jannuzzidaniel@yahoo.com.br</t>
  </si>
  <si>
    <t>Célia Marcondes</t>
  </si>
  <si>
    <t>samorcc@uol.com.br</t>
  </si>
  <si>
    <t>Debora Nicoletti</t>
  </si>
  <si>
    <t>Jean Ribeiro</t>
  </si>
  <si>
    <t>jrrsilva@gafisa.com.br</t>
  </si>
  <si>
    <t>Gabriela Cesarino</t>
  </si>
  <si>
    <t>gcesarino@hotmail.com</t>
  </si>
  <si>
    <t>Elza Calvo Jerez</t>
  </si>
  <si>
    <t>Fatima Oliveira</t>
  </si>
  <si>
    <t>exteves@gmail.com</t>
  </si>
  <si>
    <t>Jorge Washington dos Santos</t>
  </si>
  <si>
    <t>Associação Mar Vermelho</t>
  </si>
  <si>
    <t>jwssouza@ig.com.br</t>
  </si>
  <si>
    <t>Moradore Jardim da Saúde</t>
  </si>
  <si>
    <t>Ingrid Schmidt Ori</t>
  </si>
  <si>
    <t>ingrid.ori@piratininga.com.br</t>
  </si>
  <si>
    <t>cesinha@rededasaguas.org.br</t>
  </si>
  <si>
    <t>CET / GRE</t>
  </si>
  <si>
    <t>Luciana Ferrari Siqueira</t>
  </si>
  <si>
    <t>luciana@fayard.com.br</t>
  </si>
  <si>
    <t>Cristiane Kely da Silva Feliciano</t>
  </si>
  <si>
    <t>cristianekelydasilva@seturia.com.br</t>
  </si>
  <si>
    <t>taguiar@gmail.com</t>
  </si>
  <si>
    <t>Lucas Matias</t>
  </si>
  <si>
    <t>lucasmatias.rj@gmail.com</t>
  </si>
  <si>
    <t>Maria da Conceição Smeguel</t>
  </si>
  <si>
    <t>22147783 / 35373354</t>
  </si>
  <si>
    <t>Felipe Frazão de Souza</t>
  </si>
  <si>
    <t>felipinho_vm@hotmail.com</t>
  </si>
  <si>
    <t>Maria Edna de Souza</t>
  </si>
  <si>
    <t>Alice Pires</t>
  </si>
  <si>
    <t>rose@essenziale.com.br</t>
  </si>
  <si>
    <t>Marcio Costa Brito</t>
  </si>
  <si>
    <t>marciocostabr@outlook.com</t>
  </si>
  <si>
    <t>Sivaldo Alves</t>
  </si>
  <si>
    <t>José Piazza</t>
  </si>
  <si>
    <t>secretaria@sajama.org.br</t>
  </si>
  <si>
    <t>Vagner Landi</t>
  </si>
  <si>
    <t>Engenheiro urbanista</t>
  </si>
  <si>
    <t>André Ramos</t>
  </si>
  <si>
    <t>Gabinete Vereador Nabil Bonduki</t>
  </si>
  <si>
    <t>andre.ramos@camara.sp.gov.br</t>
  </si>
  <si>
    <t>ivanbaldini@sinhores-sp.com.br</t>
  </si>
  <si>
    <t>SAJAMA - Sociedade Amigos do Jardim Marajoara</t>
  </si>
  <si>
    <t>Harumi Morimoto</t>
  </si>
  <si>
    <t>marleyapcr@hotmail.com</t>
  </si>
  <si>
    <t>Larissa D'Alkimin</t>
  </si>
  <si>
    <t>Vereador Nabil Bonduki</t>
  </si>
  <si>
    <t>ladalkimin@gmail.com</t>
  </si>
  <si>
    <t>Tomokazu Domingos</t>
  </si>
  <si>
    <t>pauloerose10@hotmail.com</t>
  </si>
  <si>
    <t>Ana Lucia R. de Oliveira</t>
  </si>
  <si>
    <t>amaro@cetsp.com.br</t>
  </si>
  <si>
    <t>Eve Holanda Queiroz Ziccardi</t>
  </si>
  <si>
    <t>levepaz@hotmail.com</t>
  </si>
  <si>
    <t>Rogério P. de S. Feliciano</t>
  </si>
  <si>
    <t>melicianosanto@gmail.com</t>
  </si>
  <si>
    <t>Bruno Pedroni</t>
  </si>
  <si>
    <t>sermarajg@gmail.com</t>
  </si>
  <si>
    <t>Priscila R. Jarrouge</t>
  </si>
  <si>
    <t>Aguassanta</t>
  </si>
  <si>
    <t>priscila-jarrouge@aguassanta.com.br</t>
  </si>
  <si>
    <t>Adriano M. Urbano da Silva</t>
  </si>
  <si>
    <t>urbanoadriano@hotmail.com</t>
  </si>
  <si>
    <t>Priscila Oliveira</t>
  </si>
  <si>
    <t>priscila.oliveira@seriaonline.com.br</t>
  </si>
  <si>
    <t>Adilzo R. dos Santos</t>
  </si>
  <si>
    <t>Ivanice dos Santos</t>
  </si>
  <si>
    <t>Sonia Isepi Gasparetto</t>
  </si>
  <si>
    <t>sonia.gasparetto@gmail.com</t>
  </si>
  <si>
    <t>Mario Gasparetto</t>
  </si>
  <si>
    <t>mario.gasparetto@hotmail.com</t>
  </si>
  <si>
    <t>belgavarello@hotmail.com</t>
  </si>
  <si>
    <t>jpssantos.santos7@gmail.com</t>
  </si>
  <si>
    <t>Rafael Nolano Neto</t>
  </si>
  <si>
    <t>Marcello Regiani</t>
  </si>
  <si>
    <t>Tânia Regina dos Santos</t>
  </si>
  <si>
    <t>manoeljlopesneto@gmail.com</t>
  </si>
  <si>
    <t>Renan Alberto A.</t>
  </si>
  <si>
    <t>renan_loselo@hotmail.com</t>
  </si>
  <si>
    <t>Mauricio Gonçalves</t>
  </si>
  <si>
    <t>mauricio.goncalva11@gmail.com</t>
  </si>
  <si>
    <t>Sérgio S. Martins</t>
  </si>
  <si>
    <t>A. Junior</t>
  </si>
  <si>
    <t>edbascj@gmail.com</t>
  </si>
  <si>
    <t>Rodrigo Silva</t>
  </si>
  <si>
    <t>Sociólogo</t>
  </si>
  <si>
    <t>Renato Guevedo Lereno</t>
  </si>
  <si>
    <t>re_lereno@hotmail.com</t>
  </si>
  <si>
    <t>Beloyanis Monteiro</t>
  </si>
  <si>
    <t>mobilizacao@sosm.org.br</t>
  </si>
  <si>
    <t>Julio M. M. Monteiro</t>
  </si>
  <si>
    <t>OABSP - Santo Amaro</t>
  </si>
  <si>
    <t>monteirojulio@bol.com.br</t>
  </si>
  <si>
    <t>Miriam B. P. Borgel Oelsner</t>
  </si>
  <si>
    <t>Ricardo Airut Pradas</t>
  </si>
  <si>
    <t>CET SP</t>
  </si>
  <si>
    <t>ricqmarvin@yahoo.com.br</t>
  </si>
  <si>
    <t>Alberto Shimuta</t>
  </si>
  <si>
    <t>ashimuta@uol.com.br</t>
  </si>
  <si>
    <t>Empresário</t>
  </si>
  <si>
    <t>minorushimuta@gmail.com</t>
  </si>
  <si>
    <t>Minoru Shimuta</t>
  </si>
  <si>
    <t>Celso Moreira de Paiva</t>
  </si>
  <si>
    <t>D'Famy Emp. Ltda.</t>
  </si>
  <si>
    <t>celso@davo.com.br</t>
  </si>
  <si>
    <t>Adriana Souto de Souza</t>
  </si>
  <si>
    <t>adrianasoutodesouza@yahoo.com.br</t>
  </si>
  <si>
    <t>Maira Alice Santos Bueno</t>
  </si>
  <si>
    <t>Vivacord</t>
  </si>
  <si>
    <t>alice.sbueno@gmail.com</t>
  </si>
  <si>
    <t>Rafael de Sordi Zanola</t>
  </si>
  <si>
    <t>RZ Soluções Fund.</t>
  </si>
  <si>
    <t>rafael@rzsf.com.br</t>
  </si>
  <si>
    <t>mc_exitus@yahoo.com.br</t>
  </si>
  <si>
    <t>sekinelis@gmail.com</t>
  </si>
  <si>
    <t>Vote Luiz Medeiros</t>
  </si>
  <si>
    <t>Arquieto</t>
  </si>
  <si>
    <t>vlarq@terra.com.br</t>
  </si>
  <si>
    <t>Amadá</t>
  </si>
  <si>
    <t>borgeseisoldi@gmail.com</t>
  </si>
  <si>
    <t>FIMAPI - APROMEART</t>
  </si>
  <si>
    <t>kanelles@hotmail.com</t>
  </si>
  <si>
    <t>Liane G. de Lira</t>
  </si>
  <si>
    <t>Minha Sampa</t>
  </si>
  <si>
    <t>liane@minhasampa.org.br</t>
  </si>
  <si>
    <t>Nelson Morimoto</t>
  </si>
  <si>
    <t>gflburysn@terra.com.br</t>
  </si>
  <si>
    <t>Pia Romano Fleury Silveira</t>
  </si>
  <si>
    <t>Campo Belo Já</t>
  </si>
  <si>
    <t>Priscilla Verdana Miliciano</t>
  </si>
  <si>
    <t>priverdmel@hotmail.com</t>
  </si>
  <si>
    <t>Fabio Barbosa Estevão</t>
  </si>
  <si>
    <t>Artur Alvim</t>
  </si>
  <si>
    <t>ogmfabio@hotmail.com</t>
  </si>
  <si>
    <t>Cristiane A. M. Barbuglio</t>
  </si>
  <si>
    <t>FIESP</t>
  </si>
  <si>
    <t>camarion@fiesp.org.br</t>
  </si>
  <si>
    <t>Eduardo Morell</t>
  </si>
  <si>
    <t>SP FB</t>
  </si>
  <si>
    <t>dumorell@uol.com.br</t>
  </si>
  <si>
    <t>Arlindo Amaro dos Santos</t>
  </si>
  <si>
    <t>Professor liberal</t>
  </si>
  <si>
    <t>arlindo3a@ig.com.br</t>
  </si>
  <si>
    <t>Juliana Florido Barbosa Ferreira</t>
  </si>
  <si>
    <t>Subprefeitura VM</t>
  </si>
  <si>
    <t>Subprefeitura VM - CPP</t>
  </si>
  <si>
    <t>Roberto Galpi</t>
  </si>
  <si>
    <t>Conselho Lapa</t>
  </si>
  <si>
    <t>rgaldi71@gmail.com</t>
  </si>
  <si>
    <t>Cândida Tabet</t>
  </si>
  <si>
    <t>SEMOC</t>
  </si>
  <si>
    <t>Marcelo B. Coutinho</t>
  </si>
  <si>
    <t>Hugo Cesar da Silva</t>
  </si>
  <si>
    <t>Hughson Castro</t>
  </si>
  <si>
    <t>Cidadão</t>
  </si>
  <si>
    <t>Nanci Deel</t>
  </si>
  <si>
    <t>Jardim Planalto</t>
  </si>
  <si>
    <t>delbinnanci@gmail.com</t>
  </si>
  <si>
    <t>Caio Vinicius M. P. Ferreira</t>
  </si>
  <si>
    <t>caio.ferreira@sptrans.com.br</t>
  </si>
  <si>
    <t>Adriana da Cruz Santos</t>
  </si>
  <si>
    <t>adrianadacruzsantos@gmail.com</t>
  </si>
  <si>
    <t>Walmir Cunha Vieira</t>
  </si>
  <si>
    <t>Rudecinda Mendez Marupa</t>
  </si>
  <si>
    <t>rudecindamarup@outlook.com</t>
  </si>
  <si>
    <t>Danilo Alves Bezerra</t>
  </si>
  <si>
    <t>CONSEG EM e outros</t>
  </si>
  <si>
    <t>danilo@ebenezzer.com.br</t>
  </si>
  <si>
    <t>Arnaldo Alberto Ganhão Gonçalves</t>
  </si>
  <si>
    <t>Adroaldo Pitoc</t>
  </si>
  <si>
    <t>Conselho Participativo Municipal Penha</t>
  </si>
  <si>
    <t>adroaldopitoc@hotmail.com</t>
  </si>
  <si>
    <t>Johnny Soares</t>
  </si>
  <si>
    <t>jysoares33@gmail.com</t>
  </si>
  <si>
    <t>Maria Bonafé</t>
  </si>
  <si>
    <t>Prefeitura Municipal de São Paulo - STPU Butantã</t>
  </si>
  <si>
    <t>Claudia Cibeli Gomes</t>
  </si>
  <si>
    <t>UFABC</t>
  </si>
  <si>
    <t>cgibeli@yahoo.com.br</t>
  </si>
  <si>
    <t>Sumio Gusniken</t>
  </si>
  <si>
    <t>sumiogushike@gmail.com.br</t>
  </si>
  <si>
    <t>gh3arnaldo@gmail.com</t>
  </si>
  <si>
    <t>Vivian Daguani</t>
  </si>
  <si>
    <t>vdaguani@acsp.com.br</t>
  </si>
  <si>
    <t>Moira Vasconcellos</t>
  </si>
  <si>
    <t>moira@uol.com.br</t>
  </si>
  <si>
    <t>Sandro Richard</t>
  </si>
  <si>
    <t>Ruthe Barbosa de Oliveira</t>
  </si>
  <si>
    <t>Vincenzina Lemmo</t>
  </si>
  <si>
    <t>vicenzina@terra.com.br</t>
  </si>
  <si>
    <t>Danilo Everson Almeira</t>
  </si>
  <si>
    <t>pacachi@uol.com.br</t>
  </si>
  <si>
    <t>Maria Walquiria da Silva</t>
  </si>
  <si>
    <t>paulo.manta@gmail.com</t>
  </si>
  <si>
    <t>brashp@hotmail.com</t>
  </si>
  <si>
    <t>Denise Delfim</t>
  </si>
  <si>
    <t>p.davila@terra.com.br</t>
  </si>
  <si>
    <t>jbiancho17@gmail.com</t>
  </si>
  <si>
    <t>Mirna Pinheiro</t>
  </si>
  <si>
    <t>aniovitas@ig.com.br</t>
  </si>
  <si>
    <t>Virgilio Ramos</t>
  </si>
  <si>
    <t>kikalanari28@me.com.br</t>
  </si>
  <si>
    <t>goyapaulo@gmail.com</t>
  </si>
  <si>
    <t>nelson.alambert@gmail.com</t>
  </si>
  <si>
    <t>nkabas@ig.com.br</t>
  </si>
  <si>
    <t>dbittencourt@prefeitura.gov.sp.br</t>
  </si>
  <si>
    <t>renata_bonassi@hotmail.com</t>
  </si>
  <si>
    <t>Regina de Valle Gonçalves</t>
  </si>
  <si>
    <t>reginadovalle@yahoo.com</t>
  </si>
  <si>
    <t>Marcelo Del Nero</t>
  </si>
  <si>
    <t>mdne@ig.com.br</t>
  </si>
  <si>
    <t>Ana Carolina Angotti</t>
  </si>
  <si>
    <t>anacarol.angotti@hotmail.com</t>
  </si>
  <si>
    <t>vivian_maluf@uol.com</t>
  </si>
  <si>
    <t>Thiago Aguiar Santana</t>
  </si>
  <si>
    <t>tasantana@gmail.com</t>
  </si>
  <si>
    <t>Bete Cidade</t>
  </si>
  <si>
    <t>betecidade@hotmail.com</t>
  </si>
  <si>
    <t>Alexandre Zum Winkel</t>
  </si>
  <si>
    <t>TRANZUM</t>
  </si>
  <si>
    <t>alexandre@tranzum.com.br</t>
  </si>
  <si>
    <t>Lilian Mendes Lopes</t>
  </si>
  <si>
    <t>Ricardo Queiroz Santos</t>
  </si>
  <si>
    <t>ricardo.urbanismo@gmail.com</t>
  </si>
  <si>
    <t>cdcmoradodosol@hotmail.com</t>
  </si>
  <si>
    <t>rbarreto8@ig.com.br</t>
  </si>
  <si>
    <t>cpfernandes@yahoo.com.br</t>
  </si>
  <si>
    <t xml:space="preserve">Carlos Franco Neves </t>
  </si>
  <si>
    <t>carlosneves@globo.com</t>
  </si>
  <si>
    <t>Jacqueline Aranis</t>
  </si>
  <si>
    <t>jjmartinho@bol.com.br</t>
  </si>
  <si>
    <t>Luiz Lerfert</t>
  </si>
  <si>
    <t>AMAVIM</t>
  </si>
  <si>
    <t>magutiseg@ig.com.br</t>
  </si>
  <si>
    <t>Isolda Leitão</t>
  </si>
  <si>
    <t>Maria Cristina Fontes</t>
  </si>
  <si>
    <t>mcristinafontes@uol.com.br</t>
  </si>
  <si>
    <t>Eliseo Candori Caza</t>
  </si>
  <si>
    <t>Renata Esteves</t>
  </si>
  <si>
    <t>Teresa Cristina Carvalho</t>
  </si>
  <si>
    <t>Solange Sposito</t>
  </si>
  <si>
    <t>solange_sposito@hotmail.com</t>
  </si>
  <si>
    <t>Adriana Blay Levisky</t>
  </si>
  <si>
    <t>Cachoeira</t>
  </si>
  <si>
    <t>Conselho Participativo Municipal Pinheiros</t>
  </si>
  <si>
    <t>sandro.richard@serpalonline.com.br</t>
  </si>
  <si>
    <t>ruthebarbosao@gmail.com</t>
  </si>
  <si>
    <t>Francisco F. Velloso</t>
  </si>
  <si>
    <t>Colina das Flores</t>
  </si>
  <si>
    <t>Carla I. Casawe</t>
  </si>
  <si>
    <t>Subprefeitura S A</t>
  </si>
  <si>
    <t>Lauzane</t>
  </si>
  <si>
    <t>Paulo M. P. Caetano</t>
  </si>
  <si>
    <t>Beatriz Pereira Barreto</t>
  </si>
  <si>
    <t>Associação Comercial Av. Indianópolis</t>
  </si>
  <si>
    <t>Eliza Palazzo Barbosa</t>
  </si>
  <si>
    <t>Instituto Previdência</t>
  </si>
  <si>
    <t>elizapalazzo@gmail.com</t>
  </si>
  <si>
    <t>Agda Cristina S. Brandão</t>
  </si>
  <si>
    <t>agdacristina@yahoo.com.br</t>
  </si>
  <si>
    <t>Irani</t>
  </si>
  <si>
    <t>José Cunha Biancho</t>
  </si>
  <si>
    <t>Augusta Helena C. F. Bezerra</t>
  </si>
  <si>
    <t>Ana Cristina Romero Rodrigues</t>
  </si>
  <si>
    <t>Coelho da Fonseca</t>
  </si>
  <si>
    <t>cristinacatan@hotmail.com</t>
  </si>
  <si>
    <t>Tatiana C. Mirori Alessi</t>
  </si>
  <si>
    <t>tati.mirori1@gmail.com</t>
  </si>
  <si>
    <t>Ana Mercedes L. P. e Chaves</t>
  </si>
  <si>
    <t>Casarão do Belvedere</t>
  </si>
  <si>
    <t>Subprefeitura ST</t>
  </si>
  <si>
    <t>Nailze Naim Kaba</t>
  </si>
  <si>
    <t>Denise de Campos Bittencourt</t>
  </si>
  <si>
    <t>PMSP / SMSP CV</t>
  </si>
  <si>
    <t>Renata Bonassi Oliveira Charrone</t>
  </si>
  <si>
    <t>Advocacia</t>
  </si>
  <si>
    <t>Vivian A. E. Maluf</t>
  </si>
  <si>
    <t>Advogada</t>
  </si>
  <si>
    <t>Maria Helena Leite Ribeiro</t>
  </si>
  <si>
    <t>ribeiro@ribeiropezzolito.com.br</t>
  </si>
  <si>
    <t>Maria Cícera P. Rodrigues</t>
  </si>
  <si>
    <t>mcicera240@hotmail.com</t>
  </si>
  <si>
    <t>Priscila S. C.</t>
  </si>
  <si>
    <t>Silvana G. Braz</t>
  </si>
  <si>
    <t>Cesar L. Bastos</t>
  </si>
  <si>
    <t>cesarlbastos@gmail.com</t>
  </si>
  <si>
    <t>Ademar Angelo Azurá</t>
  </si>
  <si>
    <t>Rui N. Alves Barreto</t>
  </si>
  <si>
    <t>Juares A. S. Fernandes</t>
  </si>
  <si>
    <t>angelakayatt2006@terra.com.br</t>
  </si>
  <si>
    <t>Mauro Mazeh</t>
  </si>
  <si>
    <t>mauromazeh@uol.com.br</t>
  </si>
  <si>
    <t>Williams F. da Silva</t>
  </si>
  <si>
    <t>ACEDI</t>
  </si>
  <si>
    <t>mad.williams@bol.com.br</t>
  </si>
  <si>
    <t>jaranis@uol.com.br</t>
  </si>
  <si>
    <t>Mariana P. S. Chung</t>
  </si>
  <si>
    <t>mllerfert@hotmail.com</t>
  </si>
  <si>
    <t>jpssatosantos7@gmail.com</t>
  </si>
  <si>
    <t>Jardim Previdência - Butantão</t>
  </si>
  <si>
    <t>Mario Gutierrez S.</t>
  </si>
  <si>
    <t>isoldaleitao@gmail.com</t>
  </si>
  <si>
    <t>FAU-USP / Lab Cidade</t>
  </si>
  <si>
    <t>Lívia Ferreira de Sá Borrelli</t>
  </si>
  <si>
    <t>Pedro Henrique B. M. Lima</t>
  </si>
  <si>
    <t>pedro.barbosalima@usp.br</t>
  </si>
  <si>
    <t>Carmelo Casson</t>
  </si>
  <si>
    <t>Brigida Capiona Chuia</t>
  </si>
  <si>
    <t>Arauda</t>
  </si>
  <si>
    <t>teresaa.clc@bol.com.br</t>
  </si>
  <si>
    <t>Neide M. Sposito</t>
  </si>
  <si>
    <t>Hatswlxl Myabe</t>
  </si>
  <si>
    <t>adriana@leviskyarquitetos.com.br</t>
  </si>
  <si>
    <t>ASBEA - Associação Brasileira dos Escritórios de Arquitetura</t>
  </si>
  <si>
    <t>Associação de Moradores do Jardim da Saúde</t>
  </si>
  <si>
    <t>Autônoma</t>
  </si>
  <si>
    <t>Autônomo</t>
  </si>
  <si>
    <t>Conselho Partipativo Municipal Butantã / AMAPAR</t>
  </si>
  <si>
    <t>COOHABRAS - Cooperativa Habitacional Central do Brasil</t>
  </si>
  <si>
    <t>Subprefeitura Jabaquara</t>
  </si>
  <si>
    <t>Flávio Augusto Werner Scavasin</t>
  </si>
  <si>
    <t>Flávio Floret</t>
  </si>
  <si>
    <t>05449-030</t>
  </si>
  <si>
    <t>03508-010</t>
  </si>
  <si>
    <t>Aurea Maria Odierno</t>
  </si>
  <si>
    <t>04291-010</t>
  </si>
  <si>
    <t>041049-080</t>
  </si>
  <si>
    <t>04149-120</t>
  </si>
  <si>
    <t>Isis Teresinha Rangel Finocchiaro</t>
  </si>
  <si>
    <t>04149-020</t>
  </si>
  <si>
    <t>01406-200</t>
  </si>
  <si>
    <t>04741-001</t>
  </si>
  <si>
    <t>08233-550</t>
  </si>
  <si>
    <t>04645-100</t>
  </si>
  <si>
    <t>Mariana Paiva Lobato Bozza</t>
  </si>
  <si>
    <t>administrativo@ps2.com.br</t>
  </si>
  <si>
    <t>04531-070</t>
  </si>
  <si>
    <t>05507-000</t>
  </si>
  <si>
    <t>05509-000</t>
  </si>
  <si>
    <t>tefi_f_z@hotmail.com</t>
  </si>
  <si>
    <t>Stefan Feher Zilenovski</t>
  </si>
  <si>
    <t>04664-020</t>
  </si>
  <si>
    <t>José Joaquim Martinho</t>
  </si>
  <si>
    <t>Pasquale Di Caterina</t>
  </si>
  <si>
    <t>03691-050</t>
  </si>
  <si>
    <t>pdcaterina@terra.com.br</t>
  </si>
  <si>
    <t>Manoel João Lopes Neto</t>
  </si>
  <si>
    <t>03503-030</t>
  </si>
  <si>
    <t>Luzia Correa Galassi</t>
  </si>
  <si>
    <t>Marly Aparecida Costa Rocha</t>
  </si>
  <si>
    <t>03502-010</t>
  </si>
  <si>
    <t>Pedro Francisco Tisovec</t>
  </si>
  <si>
    <t>pedro.tisovec@gmail.com</t>
  </si>
  <si>
    <t>04321-120</t>
  </si>
  <si>
    <t>Rosana Rodrigues Schiavolim</t>
  </si>
  <si>
    <t>02630-030</t>
  </si>
  <si>
    <t>05439-080</t>
  </si>
  <si>
    <t>Mackenzie / Vila Madalena</t>
  </si>
  <si>
    <t>03505-020</t>
  </si>
  <si>
    <t>Ivone Andreolli da Silva</t>
  </si>
  <si>
    <t>03506-000</t>
  </si>
  <si>
    <t>Queila Teixeira Borsatto</t>
  </si>
  <si>
    <t>queilaborsatto@gmail.com</t>
  </si>
  <si>
    <t>03508-000</t>
  </si>
  <si>
    <t>Valdmyr Borsatto</t>
  </si>
  <si>
    <t>Eduardo Bayona Terriagi</t>
  </si>
  <si>
    <t>Maria Augusta Natali</t>
  </si>
  <si>
    <t>Suely Rosimara Bordin</t>
  </si>
  <si>
    <t>05311-030</t>
  </si>
  <si>
    <t>05083-080</t>
  </si>
  <si>
    <t>Sérgio Donizetti Vedovato</t>
  </si>
  <si>
    <t>loscher.carlos@bol.com.br</t>
  </si>
  <si>
    <t>03506-020</t>
  </si>
  <si>
    <t>Lívia Martins Hannes</t>
  </si>
  <si>
    <t>05005-000</t>
  </si>
  <si>
    <t>Arquiteta-  Rubio e Longo Arquitetura</t>
  </si>
  <si>
    <t>01244-010</t>
  </si>
  <si>
    <t>03504-000</t>
  </si>
  <si>
    <t>Odecio Chicone</t>
  </si>
  <si>
    <t>03505-000</t>
  </si>
  <si>
    <t>rafaelnolano@hotmail.com</t>
  </si>
  <si>
    <t>Marlene Canhavete Rodrigues</t>
  </si>
  <si>
    <t>03502-000</t>
  </si>
  <si>
    <t>Rose Meire Cozenzo Pereira</t>
  </si>
  <si>
    <t>03507-000</t>
  </si>
  <si>
    <t>Sandra Regina Cozenzo</t>
  </si>
  <si>
    <t>jorgehsp2@gmail.com</t>
  </si>
  <si>
    <t>theoxx@uol.com.br</t>
  </si>
  <si>
    <t>Theo Siqueira</t>
  </si>
  <si>
    <t>AABCC - Associação Amigos do Bairro City Caxingui</t>
  </si>
  <si>
    <t>05519-070</t>
  </si>
  <si>
    <t>03226-020</t>
  </si>
  <si>
    <t>psaran@prefeitura.sp.gov.br / patricia.saran@gmail.com</t>
  </si>
  <si>
    <t>05505-030</t>
  </si>
  <si>
    <t>Ricardo Teixeira</t>
  </si>
  <si>
    <t>Noiê Sushi (restaurante)</t>
  </si>
  <si>
    <t>05532-020</t>
  </si>
  <si>
    <t>ricardo.teix@uol.com.br</t>
  </si>
  <si>
    <t>08255-310</t>
  </si>
  <si>
    <t>Grupo 3º Idade Amor Perfeito / Conselho Gestor: Saúde / Voluntariado Hospistais Municipal</t>
  </si>
  <si>
    <t>03509-000</t>
  </si>
  <si>
    <t>04012-100</t>
  </si>
  <si>
    <t>Conselho Pariticpativo Municipal e Jornal Pedaço da Vila</t>
  </si>
  <si>
    <t>Carolina Nunes F. Costa</t>
  </si>
  <si>
    <t>05574-450</t>
  </si>
  <si>
    <t>Jorge Alberto Zimbarg</t>
  </si>
  <si>
    <t>jorge.zimbag@yahoo.com.br</t>
  </si>
  <si>
    <t>04618-032</t>
  </si>
  <si>
    <t>04251-040</t>
  </si>
  <si>
    <t>2aguerra@uol.com.br / sarpac@uol.com.br</t>
  </si>
  <si>
    <t>05325-180</t>
  </si>
  <si>
    <t>Aramis Arauz Guerra</t>
  </si>
  <si>
    <t>04518-060</t>
  </si>
  <si>
    <t>Jardim Novo Mundo</t>
  </si>
  <si>
    <t>Perus / Strategic Advance</t>
  </si>
  <si>
    <t>03145-050</t>
  </si>
  <si>
    <t>04636-000</t>
  </si>
  <si>
    <t>04638-100</t>
  </si>
  <si>
    <t>04551-065</t>
  </si>
  <si>
    <t>Wtorre S/A</t>
  </si>
  <si>
    <t>04878-000</t>
  </si>
  <si>
    <t>Paulo Goya</t>
  </si>
  <si>
    <t>Armando Tobias de Aguiar</t>
  </si>
  <si>
    <t>AAVA</t>
  </si>
  <si>
    <t>estevesw@hotmail.com</t>
  </si>
  <si>
    <t>Wilma Esteves</t>
  </si>
  <si>
    <t>Previda</t>
  </si>
  <si>
    <t>weslleson.santos@gmail.com</t>
  </si>
  <si>
    <t>Weslleson Pereira Santos</t>
  </si>
  <si>
    <t>vilsoneandreia@gmail.com</t>
  </si>
  <si>
    <t>Vilson Guetto</t>
  </si>
  <si>
    <t>Valmir Chicone</t>
  </si>
  <si>
    <t>thiaguinho_tigo@hotmail.com</t>
  </si>
  <si>
    <t>Thiago Holanda Queiroz Rodrigues</t>
  </si>
  <si>
    <t>thaisinhadp@hotmail.com</t>
  </si>
  <si>
    <t>Thais Di Pace Pira Rodrigues</t>
  </si>
  <si>
    <t>Terezinha Batista Digo Bezerra</t>
  </si>
  <si>
    <t>fabio_holanda10@hotmail.com</t>
  </si>
  <si>
    <t>Spencer Fidelis</t>
  </si>
  <si>
    <t>sinclairfidelis@hotmail.com</t>
  </si>
  <si>
    <t>Sinclair Silva</t>
  </si>
  <si>
    <t>05414-020</t>
  </si>
  <si>
    <t>silviolagana6@gmail.com</t>
  </si>
  <si>
    <t>Silvio Lagana de Andrade</t>
  </si>
  <si>
    <t>sheillazim@hotmail.com</t>
  </si>
  <si>
    <t>Sheila Carvalho</t>
  </si>
  <si>
    <t>Sérgio Chicone</t>
  </si>
  <si>
    <t>artekiss@gmail.com</t>
  </si>
  <si>
    <t>Sandor Diniz Kiss</t>
  </si>
  <si>
    <t>Solon Demolidora</t>
  </si>
  <si>
    <t>solon@demolidorasolon.com</t>
  </si>
  <si>
    <t>Sabrina Xavier</t>
  </si>
  <si>
    <t>ruthladeira@gmail.com</t>
  </si>
  <si>
    <t>Ruth Ladeira</t>
  </si>
  <si>
    <t>ninaborsatto@gmail.com</t>
  </si>
  <si>
    <t>Ruth Evangelista Teixeira</t>
  </si>
  <si>
    <t>roselycontes@hotmail.com</t>
  </si>
  <si>
    <t>Rosely Contes</t>
  </si>
  <si>
    <t>AMOVA - Associação dos Moradores da Vila Amélia</t>
  </si>
  <si>
    <t>amova@hotmail.com.br</t>
  </si>
  <si>
    <t>Roberto R. Lobo</t>
  </si>
  <si>
    <t>ricardo@titantextil.com.br</t>
  </si>
  <si>
    <t>Ricardo Caroli</t>
  </si>
  <si>
    <t>renato@titantextil.com.br</t>
  </si>
  <si>
    <t>Renato de Caroli</t>
  </si>
  <si>
    <t>reinaldo@titantextil.com.br</t>
  </si>
  <si>
    <t>Reinaldo Rodrigues</t>
  </si>
  <si>
    <t>Raphael Jafet Junior</t>
  </si>
  <si>
    <t>rjafet@sanraphael.com.br</t>
  </si>
  <si>
    <t>pedro@analisecorporativa.com.br</t>
  </si>
  <si>
    <t>Pedro Luis</t>
  </si>
  <si>
    <t>paulo.lopes@jerpar.com</t>
  </si>
  <si>
    <t>Paulo Lopes de Souza</t>
  </si>
  <si>
    <t>CORECON-SP</t>
  </si>
  <si>
    <t>01327-010</t>
  </si>
  <si>
    <t>acras10@hotmail.com</t>
  </si>
  <si>
    <t>Paulo Acras</t>
  </si>
  <si>
    <t>Ecourbis Ambiental S.A.</t>
  </si>
  <si>
    <t>05781-320</t>
  </si>
  <si>
    <t>jmatheus@ecourbanismo.com.br</t>
  </si>
  <si>
    <t>Oswaldo de Souza Junior</t>
  </si>
  <si>
    <t>Nínive Borsatto Soares</t>
  </si>
  <si>
    <t>neise@firstmoveis.com.br</t>
  </si>
  <si>
    <t>Neise Maria Delbin</t>
  </si>
  <si>
    <t>araujonathalia@hotmail.com</t>
  </si>
  <si>
    <t>Nathalis Araujo</t>
  </si>
  <si>
    <t>Natalie H.Queiroz</t>
  </si>
  <si>
    <t>massoncontador@hotmail.com</t>
  </si>
  <si>
    <t>Mozalt Fidelis</t>
  </si>
  <si>
    <t>mlautenberg@uol.com.br</t>
  </si>
  <si>
    <t>Marion Lautenberg</t>
  </si>
  <si>
    <t>mario.jorge050@gmail.com</t>
  </si>
  <si>
    <t>Mario Jorge</t>
  </si>
  <si>
    <t>Mario Cardoso</t>
  </si>
  <si>
    <t>Maria Helena Kitemache</t>
  </si>
  <si>
    <t>Maria Eugenia Milhassi</t>
  </si>
  <si>
    <t>Casa de Repouso Visconde de Indaiatuba</t>
  </si>
  <si>
    <t>mabordin_2@hotmail.com</t>
  </si>
  <si>
    <t>Maria Aparecida Bordin Silva</t>
  </si>
  <si>
    <t>Marcia Regina Chicone</t>
  </si>
  <si>
    <t>AAVA - Associação Amigos da Vila Aricanduva</t>
  </si>
  <si>
    <t>marcelorosiani@bol.com.br</t>
  </si>
  <si>
    <t>Marcelo Rosiani</t>
  </si>
  <si>
    <t>Moradora do Bairro</t>
  </si>
  <si>
    <t>05530-050</t>
  </si>
  <si>
    <t>marciomarum@gmail.com</t>
  </si>
  <si>
    <t>Mara Margarida de Martino Marum</t>
  </si>
  <si>
    <t>Luzia Massonetto Milhassi</t>
  </si>
  <si>
    <t>luciana_arauz@hotmail.com</t>
  </si>
  <si>
    <t>Luciana Juncioni Arauz</t>
  </si>
  <si>
    <t>lilian.holanda@uol.com.br</t>
  </si>
  <si>
    <t>Lilian Holanda Queiroz Rodrigues</t>
  </si>
  <si>
    <t>Lieunice Canhavato</t>
  </si>
  <si>
    <t>sfidelis@hotmail.com</t>
  </si>
  <si>
    <t>Julieta Hirata</t>
  </si>
  <si>
    <t>papelouo@gmail.com</t>
  </si>
  <si>
    <t>Juliano Soares da Silveira</t>
  </si>
  <si>
    <t>jucampedelli@gmail.com</t>
  </si>
  <si>
    <t>Juliana Campedelli</t>
  </si>
  <si>
    <t>Proprietária Hugo Carotini, 537</t>
  </si>
  <si>
    <t>perelhal@gmail.com</t>
  </si>
  <si>
    <t>Joaquina Perelhal</t>
  </si>
  <si>
    <t>João Henrique Borsatto Soares</t>
  </si>
  <si>
    <t>jmallegni@hotmail.com</t>
  </si>
  <si>
    <t>Janete Mallegni</t>
  </si>
  <si>
    <t>Jade Basso dos Santos</t>
  </si>
  <si>
    <t>ivan.arauz@uol.com.br</t>
  </si>
  <si>
    <t>Ivan Juncioni</t>
  </si>
  <si>
    <t>Sarpac</t>
  </si>
  <si>
    <t>05324-000</t>
  </si>
  <si>
    <t>2aguera@uol.com.br</t>
  </si>
  <si>
    <t>Inez Osmelia Juncioni</t>
  </si>
  <si>
    <t>2agurra@uol.com.br</t>
  </si>
  <si>
    <t>Inez Osmelia Jiriconi Arauz</t>
  </si>
  <si>
    <t>mozaltfideliz@hotmail.com</t>
  </si>
  <si>
    <t>Hatsuki Myabe</t>
  </si>
  <si>
    <t>tecnico@aprovcon.com.br</t>
  </si>
  <si>
    <t>Glaucia Infante</t>
  </si>
  <si>
    <t>gigiodanto@yahoo.com.br</t>
  </si>
  <si>
    <t>Gisele Moraes dos Santos</t>
  </si>
  <si>
    <t>gazalzarzur@hotmail.com</t>
  </si>
  <si>
    <t>Gazal Zarzur</t>
  </si>
  <si>
    <t>01427-000</t>
  </si>
  <si>
    <t>fecontes@hotmail.com</t>
  </si>
  <si>
    <t>Felipe Contés Sanchez</t>
  </si>
  <si>
    <t>amaralsalles@amaralsalles.com.br</t>
  </si>
  <si>
    <t>Felipe Amaral Salles</t>
  </si>
  <si>
    <t>05351-005</t>
  </si>
  <si>
    <t>ffidelis@gmail.com</t>
  </si>
  <si>
    <t>Fatima Fidelis</t>
  </si>
  <si>
    <t>fabioluilima@hotmail.com</t>
  </si>
  <si>
    <t>Fabio Luiz Rodrigues Lima</t>
  </si>
  <si>
    <t>beth@edicoes.sescp.org.br</t>
  </si>
  <si>
    <t>Fabio Holanda Queiroz Rodrigues</t>
  </si>
  <si>
    <t>Elizabeth Rodrigues de Souza</t>
  </si>
  <si>
    <t>Elisabeth Ribeiro de Almeida</t>
  </si>
  <si>
    <t>duborsatto@gmail.com</t>
  </si>
  <si>
    <t>Eduardo Teixeira Borsatto</t>
  </si>
  <si>
    <t>evelyn_basso@hotmail.com</t>
  </si>
  <si>
    <t>Edneia Aparecida Basso dos Santos</t>
  </si>
  <si>
    <t>comercial@aprovcon.com.br</t>
  </si>
  <si>
    <t>Denise Correa</t>
  </si>
  <si>
    <t>Teixeirart@gmail.com</t>
  </si>
  <si>
    <t>Cristina Massonetto Milhassi</t>
  </si>
  <si>
    <t>Casa de Repouso Luz da Manhã</t>
  </si>
  <si>
    <t>luzdamanha@terra.com.br</t>
  </si>
  <si>
    <t>Cleo Bernardo Antunes</t>
  </si>
  <si>
    <t>Associação Comercial Av. Indianopolis</t>
  </si>
  <si>
    <t>04077-003</t>
  </si>
  <si>
    <t>charbelkamilo@homail.com</t>
  </si>
  <si>
    <t>Charbel Kamilos Marouli</t>
  </si>
  <si>
    <t>Movimento SOS Itaim Bibi</t>
  </si>
  <si>
    <t>04531-004</t>
  </si>
  <si>
    <t>aapcolaco@hotmail.com</t>
  </si>
  <si>
    <t>Aurea Aparecida Colaço</t>
  </si>
  <si>
    <t>julietahirata@gmail.com</t>
  </si>
  <si>
    <t>Augustinho Masson</t>
  </si>
  <si>
    <t>05531-060</t>
  </si>
  <si>
    <t>aryldo@aes.com.br</t>
  </si>
  <si>
    <t>Aryldo Gentil Russo</t>
  </si>
  <si>
    <t>ariane@unfloriculturismo.com.br</t>
  </si>
  <si>
    <t>Ariane Budim Picoli</t>
  </si>
  <si>
    <t>Aparecido Adão dos Santos</t>
  </si>
  <si>
    <t>areis@gmail.com</t>
  </si>
  <si>
    <t>Antonio Reis</t>
  </si>
  <si>
    <t>anjoe@gmail.com</t>
  </si>
  <si>
    <t>Ana Paula Raimundo</t>
  </si>
  <si>
    <t>Movimento Eco Cultural São Francisco</t>
  </si>
  <si>
    <t>05353-240</t>
  </si>
  <si>
    <t>anaraddi@uol.com.br</t>
  </si>
  <si>
    <t>alvaro.castello@yahoo.com</t>
  </si>
  <si>
    <t>Alvaro Augusto Castello</t>
  </si>
  <si>
    <t>Presidente da Ass. Previda</t>
  </si>
  <si>
    <t>alexandrebeppe@ig.com.br</t>
  </si>
  <si>
    <t>Alexandre Perelhas</t>
  </si>
  <si>
    <t>Associação de Bairro Jardim Previdência</t>
  </si>
  <si>
    <t>05623-010</t>
  </si>
  <si>
    <t>adrianomperelha@ig.com.br</t>
  </si>
  <si>
    <t>Adriano Miranda</t>
  </si>
  <si>
    <t>Autor</t>
  </si>
  <si>
    <t>Ana M. Raddi Uchôa</t>
  </si>
  <si>
    <t>Antônio Carlos Ribeiro Silveira</t>
  </si>
  <si>
    <t>Antônio Cunha</t>
  </si>
  <si>
    <t>Antônio da Silva Seita</t>
  </si>
  <si>
    <t>Antônio de Jesus do Santo</t>
  </si>
  <si>
    <t>Antônioirmao@yahoo.com.br</t>
  </si>
  <si>
    <t>Antônio J. S.</t>
  </si>
  <si>
    <t>Antônio José Braz</t>
  </si>
  <si>
    <t>Antônio L. P.</t>
  </si>
  <si>
    <t>Antônio Manoel Esteves</t>
  </si>
  <si>
    <t>Antônio Marconio Marques</t>
  </si>
  <si>
    <t>Antônio P. Souza</t>
  </si>
  <si>
    <t>Antônio Rossello</t>
  </si>
  <si>
    <t>Antônio Salviano Barbosa</t>
  </si>
  <si>
    <t>Antôniosalviano@gmail.com</t>
  </si>
  <si>
    <t>Elcio Antônio Fiochi</t>
  </si>
  <si>
    <t>João Antônio Marcatto</t>
  </si>
  <si>
    <t>Luiz Antônio Jerez</t>
  </si>
  <si>
    <t>Rocco Antônio Longano</t>
  </si>
  <si>
    <t>Sérgio Antônio Kamilos</t>
  </si>
  <si>
    <t>Ângela Kayatt Raz</t>
  </si>
  <si>
    <t>Ângela Oliveira Campo</t>
  </si>
  <si>
    <t>Jéssica Helena Braz</t>
  </si>
  <si>
    <t>Joséleopoldino@gmail.com</t>
  </si>
  <si>
    <t>Sérgio Dal Maso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</si>
</sst>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2" fillId="0" borderId="2" xfId="1" applyBorder="1" applyAlignment="1">
      <alignment horizontal="left" vertical="center"/>
    </xf>
    <xf numFmtId="0" fontId="3" fillId="0" borderId="2" xfId="2" applyFill="1" applyBorder="1" applyAlignment="1" applyProtection="1">
      <alignment horizontal="left" vertical="center"/>
    </xf>
    <xf numFmtId="0" fontId="0" fillId="0" borderId="2" xfId="0" applyBorder="1" applyAlignment="1">
      <alignment horizontal="left" vertical="center"/>
    </xf>
    <xf numFmtId="0" fontId="2" fillId="0" borderId="2" xfId="1" applyFill="1" applyBorder="1" applyAlignment="1">
      <alignment horizontal="left" vertical="center"/>
    </xf>
    <xf numFmtId="0" fontId="0" fillId="0" borderId="2" xfId="0" applyBorder="1"/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3" fillId="0" borderId="2" xfId="2" applyBorder="1" applyAlignment="1" applyProtection="1">
      <alignment horizontal="left"/>
    </xf>
    <xf numFmtId="0" fontId="0" fillId="0" borderId="2" xfId="0" applyFill="1" applyBorder="1" applyAlignment="1">
      <alignment horizontal="left" vertical="center"/>
    </xf>
    <xf numFmtId="0" fontId="2" fillId="0" borderId="2" xfId="1" applyFill="1" applyBorder="1" applyAlignment="1" applyProtection="1">
      <alignment horizontal="left" vertical="center"/>
    </xf>
    <xf numFmtId="0" fontId="2" fillId="0" borderId="2" xfId="1" applyBorder="1" applyAlignment="1" applyProtection="1">
      <alignment horizontal="left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/>
    </xf>
    <xf numFmtId="0" fontId="2" fillId="0" borderId="2" xfId="1" applyBorder="1" applyAlignment="1">
      <alignment horizontal="left"/>
    </xf>
    <xf numFmtId="0" fontId="0" fillId="0" borderId="2" xfId="0" applyFill="1" applyBorder="1"/>
    <xf numFmtId="0" fontId="2" fillId="0" borderId="2" xfId="1" applyBorder="1" applyAlignment="1">
      <alignment horizontal="left" vertical="center" wrapText="1"/>
    </xf>
    <xf numFmtId="0" fontId="0" fillId="0" borderId="2" xfId="0" applyFill="1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4" borderId="2" xfId="0" applyFill="1" applyBorder="1" applyAlignment="1">
      <alignment horizontal="left" vertical="center"/>
    </xf>
    <xf numFmtId="0" fontId="0" fillId="5" borderId="2" xfId="0" applyFill="1" applyBorder="1" applyAlignment="1">
      <alignment vertical="center"/>
    </xf>
    <xf numFmtId="0" fontId="0" fillId="4" borderId="2" xfId="0" applyFill="1" applyBorder="1" applyAlignment="1">
      <alignment vertical="center"/>
    </xf>
    <xf numFmtId="0" fontId="2" fillId="4" borderId="2" xfId="1" applyFill="1" applyBorder="1" applyAlignment="1">
      <alignment vertical="center"/>
    </xf>
    <xf numFmtId="0" fontId="2" fillId="4" borderId="2" xfId="1" applyFill="1" applyBorder="1" applyAlignment="1">
      <alignment horizontal="left" vertical="center"/>
    </xf>
    <xf numFmtId="0" fontId="0" fillId="0" borderId="2" xfId="0" applyBorder="1" applyAlignment="1"/>
    <xf numFmtId="0" fontId="2" fillId="6" borderId="2" xfId="1" applyFill="1" applyBorder="1" applyAlignment="1">
      <alignment horizontal="left" vertical="center"/>
    </xf>
    <xf numFmtId="0" fontId="2" fillId="0" borderId="2" xfId="1" applyBorder="1" applyAlignment="1">
      <alignment vertical="center"/>
    </xf>
    <xf numFmtId="0" fontId="2" fillId="0" borderId="2" xfId="1" applyFill="1" applyBorder="1" applyAlignment="1">
      <alignment vertical="center"/>
    </xf>
    <xf numFmtId="0" fontId="0" fillId="0" borderId="2" xfId="0" applyFill="1" applyBorder="1" applyAlignment="1"/>
    <xf numFmtId="0" fontId="1" fillId="3" borderId="2" xfId="0" applyFont="1" applyFill="1" applyBorder="1" applyAlignment="1">
      <alignment horizontal="left" vertical="center"/>
    </xf>
  </cellXfs>
  <cellStyles count="3">
    <cellStyle name="Hiperlink" xfId="1" builtinId="8"/>
    <cellStyle name="Hiperlink 2" xfId="2"/>
    <cellStyle name="Normal" xfId="0" builtinId="0"/>
  </cellStyles>
  <dxfs count="9"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oliviaa@uol.com.br" TargetMode="External"/><Relationship Id="rId299" Type="http://schemas.openxmlformats.org/officeDocument/2006/relationships/hyperlink" Target="mailto:sergio.martins@caramara.sp.gov.br" TargetMode="External"/><Relationship Id="rId21" Type="http://schemas.openxmlformats.org/officeDocument/2006/relationships/hyperlink" Target="mailto:brasil68laerte@gmail.com" TargetMode="External"/><Relationship Id="rId63" Type="http://schemas.openxmlformats.org/officeDocument/2006/relationships/hyperlink" Target="mailto:monicatilly@uol.com.br" TargetMode="External"/><Relationship Id="rId159" Type="http://schemas.openxmlformats.org/officeDocument/2006/relationships/hyperlink" Target="mailto:pr.paulorodrigues@terra.com.br" TargetMode="External"/><Relationship Id="rId324" Type="http://schemas.openxmlformats.org/officeDocument/2006/relationships/hyperlink" Target="mailto:dumorell@uol.com.br" TargetMode="External"/><Relationship Id="rId366" Type="http://schemas.openxmlformats.org/officeDocument/2006/relationships/hyperlink" Target="mailto:kikalanari28@me.com.br" TargetMode="External"/><Relationship Id="rId170" Type="http://schemas.openxmlformats.org/officeDocument/2006/relationships/hyperlink" Target="mailto:cicerellia@gmail.com" TargetMode="External"/><Relationship Id="rId226" Type="http://schemas.openxmlformats.org/officeDocument/2006/relationships/hyperlink" Target="mailto:fabigriso@homail.com" TargetMode="External"/><Relationship Id="rId268" Type="http://schemas.openxmlformats.org/officeDocument/2006/relationships/hyperlink" Target="mailto:taguiar@gmail.com" TargetMode="External"/><Relationship Id="rId32" Type="http://schemas.openxmlformats.org/officeDocument/2006/relationships/hyperlink" Target="mailto:coopamb@globo.com" TargetMode="External"/><Relationship Id="rId74" Type="http://schemas.openxmlformats.org/officeDocument/2006/relationships/hyperlink" Target="mailto:evanret@ig.ig.com.br" TargetMode="External"/><Relationship Id="rId128" Type="http://schemas.openxmlformats.org/officeDocument/2006/relationships/hyperlink" Target="mailto:pedro.barrico@uol.com.br" TargetMode="External"/><Relationship Id="rId335" Type="http://schemas.openxmlformats.org/officeDocument/2006/relationships/hyperlink" Target="mailto:andreiagomez2020@gmail.com" TargetMode="External"/><Relationship Id="rId377" Type="http://schemas.openxmlformats.org/officeDocument/2006/relationships/hyperlink" Target="mailto:betecidade@hotmail.com" TargetMode="External"/><Relationship Id="rId5" Type="http://schemas.openxmlformats.org/officeDocument/2006/relationships/hyperlink" Target="mailto:portodagula01@yahoo.com.br" TargetMode="External"/><Relationship Id="rId95" Type="http://schemas.openxmlformats.org/officeDocument/2006/relationships/hyperlink" Target="mailto:gugu_sa@yahoo.com.br" TargetMode="External"/><Relationship Id="rId160" Type="http://schemas.openxmlformats.org/officeDocument/2006/relationships/hyperlink" Target="mailto:carmi@mchovseimoveis.com.br" TargetMode="External"/><Relationship Id="rId181" Type="http://schemas.openxmlformats.org/officeDocument/2006/relationships/hyperlink" Target="mailto:iveterasch@uol.com.br" TargetMode="External"/><Relationship Id="rId216" Type="http://schemas.openxmlformats.org/officeDocument/2006/relationships/hyperlink" Target="mailto:paulasilva200747@yahoo.com.br" TargetMode="External"/><Relationship Id="rId237" Type="http://schemas.openxmlformats.org/officeDocument/2006/relationships/hyperlink" Target="mailto:enunes23@gmail.com" TargetMode="External"/><Relationship Id="rId402" Type="http://schemas.openxmlformats.org/officeDocument/2006/relationships/hyperlink" Target="mailto:resteves.aa@uol.com.br" TargetMode="External"/><Relationship Id="rId258" Type="http://schemas.openxmlformats.org/officeDocument/2006/relationships/hyperlink" Target="mailto:jwssouza@ig.com.br" TargetMode="External"/><Relationship Id="rId279" Type="http://schemas.openxmlformats.org/officeDocument/2006/relationships/hyperlink" Target="mailto:ladalkimin@gmail.com" TargetMode="External"/><Relationship Id="rId22" Type="http://schemas.openxmlformats.org/officeDocument/2006/relationships/hyperlink" Target="mailto:luciana.andrade@triplor.com.br" TargetMode="External"/><Relationship Id="rId43" Type="http://schemas.openxmlformats.org/officeDocument/2006/relationships/hyperlink" Target="mailto:fak.propostas@terra.com.br" TargetMode="External"/><Relationship Id="rId64" Type="http://schemas.openxmlformats.org/officeDocument/2006/relationships/hyperlink" Target="mailto:cristina.bernardes1@gmail.com" TargetMode="External"/><Relationship Id="rId118" Type="http://schemas.openxmlformats.org/officeDocument/2006/relationships/hyperlink" Target="mailto:salustianojr@bol.com.br" TargetMode="External"/><Relationship Id="rId139" Type="http://schemas.openxmlformats.org/officeDocument/2006/relationships/hyperlink" Target="mailto:wander.simoes@esbsp.com.br" TargetMode="External"/><Relationship Id="rId290" Type="http://schemas.openxmlformats.org/officeDocument/2006/relationships/hyperlink" Target="mailto:priscila.oliveira@seriaonline.com.br" TargetMode="External"/><Relationship Id="rId304" Type="http://schemas.openxmlformats.org/officeDocument/2006/relationships/hyperlink" Target="mailto:oelsner@uol.com.br" TargetMode="External"/><Relationship Id="rId325" Type="http://schemas.openxmlformats.org/officeDocument/2006/relationships/hyperlink" Target="mailto:arlindo3a@ig.com.br" TargetMode="External"/><Relationship Id="rId346" Type="http://schemas.openxmlformats.org/officeDocument/2006/relationships/hyperlink" Target="mailto:ale.jeszensky@gmail.com" TargetMode="External"/><Relationship Id="rId367" Type="http://schemas.openxmlformats.org/officeDocument/2006/relationships/hyperlink" Target="mailto:goyapaulo@gmail.com" TargetMode="External"/><Relationship Id="rId388" Type="http://schemas.openxmlformats.org/officeDocument/2006/relationships/hyperlink" Target="mailto:mauromazeh@uol.com.br" TargetMode="External"/><Relationship Id="rId85" Type="http://schemas.openxmlformats.org/officeDocument/2006/relationships/hyperlink" Target="mailto:educharrone@hotmail.com" TargetMode="External"/><Relationship Id="rId150" Type="http://schemas.openxmlformats.org/officeDocument/2006/relationships/hyperlink" Target="mailto:paulomayr@uol.com.br" TargetMode="External"/><Relationship Id="rId171" Type="http://schemas.openxmlformats.org/officeDocument/2006/relationships/hyperlink" Target="mailto:flavialongano@terra.com.br" TargetMode="External"/><Relationship Id="rId192" Type="http://schemas.openxmlformats.org/officeDocument/2006/relationships/hyperlink" Target="mailto:cassioromano4@gmail.com" TargetMode="External"/><Relationship Id="rId206" Type="http://schemas.openxmlformats.org/officeDocument/2006/relationships/hyperlink" Target="mailto:milhavedo@uol.com.br" TargetMode="External"/><Relationship Id="rId227" Type="http://schemas.openxmlformats.org/officeDocument/2006/relationships/hyperlink" Target="mailto:vivapacaembu@vivapacaembu.com.br" TargetMode="External"/><Relationship Id="rId413" Type="http://schemas.openxmlformats.org/officeDocument/2006/relationships/printerSettings" Target="../printerSettings/printerSettings1.bin"/><Relationship Id="rId248" Type="http://schemas.openxmlformats.org/officeDocument/2006/relationships/hyperlink" Target="mailto:suelybordin@gmail.com" TargetMode="External"/><Relationship Id="rId269" Type="http://schemas.openxmlformats.org/officeDocument/2006/relationships/hyperlink" Target="mailto:lucasmatias.rj@gmail.com" TargetMode="External"/><Relationship Id="rId12" Type="http://schemas.openxmlformats.org/officeDocument/2006/relationships/hyperlink" Target="mailto:felipe_rinaldi.campos@gmail.com" TargetMode="External"/><Relationship Id="rId33" Type="http://schemas.openxmlformats.org/officeDocument/2006/relationships/hyperlink" Target="mailto:j.cury@prefeitura.sp.gov.br" TargetMode="External"/><Relationship Id="rId108" Type="http://schemas.openxmlformats.org/officeDocument/2006/relationships/hyperlink" Target="mailto:raquel@sptrans.com.br" TargetMode="External"/><Relationship Id="rId129" Type="http://schemas.openxmlformats.org/officeDocument/2006/relationships/hyperlink" Target="mailto:heitor@amjs.org.br" TargetMode="External"/><Relationship Id="rId280" Type="http://schemas.openxmlformats.org/officeDocument/2006/relationships/hyperlink" Target="mailto:pauloerose10@hotmail.com" TargetMode="External"/><Relationship Id="rId315" Type="http://schemas.openxmlformats.org/officeDocument/2006/relationships/hyperlink" Target="mailto:borgeseisoldi@gmail.com" TargetMode="External"/><Relationship Id="rId336" Type="http://schemas.openxmlformats.org/officeDocument/2006/relationships/hyperlink" Target="mailto:rudecindamarup@outlook.com" TargetMode="External"/><Relationship Id="rId357" Type="http://schemas.openxmlformats.org/officeDocument/2006/relationships/hyperlink" Target="mailto:brashp@hotmail.com" TargetMode="External"/><Relationship Id="rId54" Type="http://schemas.openxmlformats.org/officeDocument/2006/relationships/hyperlink" Target="mailto:nildanevess@hotmail.com" TargetMode="External"/><Relationship Id="rId75" Type="http://schemas.openxmlformats.org/officeDocument/2006/relationships/hyperlink" Target="mailto:elinelia_silva@hotmail.com" TargetMode="External"/><Relationship Id="rId96" Type="http://schemas.openxmlformats.org/officeDocument/2006/relationships/hyperlink" Target="mailto:cdbedicks@defensoria.sp.gov.br" TargetMode="External"/><Relationship Id="rId140" Type="http://schemas.openxmlformats.org/officeDocument/2006/relationships/hyperlink" Target="mailto:jesja@terra.com.br" TargetMode="External"/><Relationship Id="rId161" Type="http://schemas.openxmlformats.org/officeDocument/2006/relationships/hyperlink" Target="mailto:claudiachow@camara.sp.gov.br" TargetMode="External"/><Relationship Id="rId182" Type="http://schemas.openxmlformats.org/officeDocument/2006/relationships/hyperlink" Target="mailto:gamillett@hotmail.com" TargetMode="External"/><Relationship Id="rId217" Type="http://schemas.openxmlformats.org/officeDocument/2006/relationships/hyperlink" Target="mailto:dcmgomes@hotmail.com" TargetMode="External"/><Relationship Id="rId378" Type="http://schemas.openxmlformats.org/officeDocument/2006/relationships/hyperlink" Target="mailto:ribeiro@ribeiropezzolito.com.br" TargetMode="External"/><Relationship Id="rId399" Type="http://schemas.openxmlformats.org/officeDocument/2006/relationships/hyperlink" Target="mailto:juliafsab@gmail.com" TargetMode="External"/><Relationship Id="rId403" Type="http://schemas.openxmlformats.org/officeDocument/2006/relationships/hyperlink" Target="mailto:teresaa.clc@bol.com.br" TargetMode="External"/><Relationship Id="rId6" Type="http://schemas.openxmlformats.org/officeDocument/2006/relationships/hyperlink" Target="mailto:sdalmaso@uol.com.br" TargetMode="External"/><Relationship Id="rId238" Type="http://schemas.openxmlformats.org/officeDocument/2006/relationships/hyperlink" Target="mailto:saap@saap.org.br" TargetMode="External"/><Relationship Id="rId259" Type="http://schemas.openxmlformats.org/officeDocument/2006/relationships/hyperlink" Target="mailto:floret.ipem@gmail.com" TargetMode="External"/><Relationship Id="rId23" Type="http://schemas.openxmlformats.org/officeDocument/2006/relationships/hyperlink" Target="mailto:osvaldo.domingues@ig.com.br" TargetMode="External"/><Relationship Id="rId119" Type="http://schemas.openxmlformats.org/officeDocument/2006/relationships/hyperlink" Target="mailto:fabioap75@outlook.com" TargetMode="External"/><Relationship Id="rId270" Type="http://schemas.openxmlformats.org/officeDocument/2006/relationships/hyperlink" Target="mailto:felipinho_vm@hotmail.com" TargetMode="External"/><Relationship Id="rId291" Type="http://schemas.openxmlformats.org/officeDocument/2006/relationships/hyperlink" Target="mailto:martinsivaldo@bol.com.br" TargetMode="External"/><Relationship Id="rId305" Type="http://schemas.openxmlformats.org/officeDocument/2006/relationships/hyperlink" Target="mailto:ricqmarvin@yahoo.com.br" TargetMode="External"/><Relationship Id="rId326" Type="http://schemas.openxmlformats.org/officeDocument/2006/relationships/hyperlink" Target="mailto:rgaldi71@gmail.com" TargetMode="External"/><Relationship Id="rId347" Type="http://schemas.openxmlformats.org/officeDocument/2006/relationships/hyperlink" Target="mailto:vdaguani@acsp.com.br" TargetMode="External"/><Relationship Id="rId44" Type="http://schemas.openxmlformats.org/officeDocument/2006/relationships/hyperlink" Target="mailto:doraadv@terra.com.br" TargetMode="External"/><Relationship Id="rId65" Type="http://schemas.openxmlformats.org/officeDocument/2006/relationships/hyperlink" Target="mailto:humberto@clubepleiades.com.br" TargetMode="External"/><Relationship Id="rId86" Type="http://schemas.openxmlformats.org/officeDocument/2006/relationships/hyperlink" Target="mailto:d.neves.s@hotmail.com" TargetMode="External"/><Relationship Id="rId130" Type="http://schemas.openxmlformats.org/officeDocument/2006/relationships/hyperlink" Target="mailto:jucalopes@terra.com.br" TargetMode="External"/><Relationship Id="rId151" Type="http://schemas.openxmlformats.org/officeDocument/2006/relationships/hyperlink" Target="mailto:elciofiochi@homail.com" TargetMode="External"/><Relationship Id="rId368" Type="http://schemas.openxmlformats.org/officeDocument/2006/relationships/hyperlink" Target="mailto:nelson.alambert@gmail.com" TargetMode="External"/><Relationship Id="rId389" Type="http://schemas.openxmlformats.org/officeDocument/2006/relationships/hyperlink" Target="mailto:mad.williams@bol.com.br" TargetMode="External"/><Relationship Id="rId172" Type="http://schemas.openxmlformats.org/officeDocument/2006/relationships/hyperlink" Target="mailto:o.carlosalexandre@gmail.com" TargetMode="External"/><Relationship Id="rId193" Type="http://schemas.openxmlformats.org/officeDocument/2006/relationships/hyperlink" Target="mailto:eduardotaxi10@hotmail.com" TargetMode="External"/><Relationship Id="rId207" Type="http://schemas.openxmlformats.org/officeDocument/2006/relationships/hyperlink" Target="mailto:sararmaga@yahoo.com.br" TargetMode="External"/><Relationship Id="rId228" Type="http://schemas.openxmlformats.org/officeDocument/2006/relationships/hyperlink" Target="mailto:betofollmann@hotmail.com" TargetMode="External"/><Relationship Id="rId249" Type="http://schemas.openxmlformats.org/officeDocument/2006/relationships/hyperlink" Target="mailto:alinesasahara@gmail.com" TargetMode="External"/><Relationship Id="rId13" Type="http://schemas.openxmlformats.org/officeDocument/2006/relationships/hyperlink" Target="mailto:fabiorobba@gmail.com" TargetMode="External"/><Relationship Id="rId109" Type="http://schemas.openxmlformats.org/officeDocument/2006/relationships/hyperlink" Target="mailto:isis.finocchiaro@hotmail.com" TargetMode="External"/><Relationship Id="rId260" Type="http://schemas.openxmlformats.org/officeDocument/2006/relationships/hyperlink" Target="mailto:ingrid.ori@piratininga.com.br" TargetMode="External"/><Relationship Id="rId281" Type="http://schemas.openxmlformats.org/officeDocument/2006/relationships/hyperlink" Target="mailto:amaro@cetsp.com.br" TargetMode="External"/><Relationship Id="rId316" Type="http://schemas.openxmlformats.org/officeDocument/2006/relationships/hyperlink" Target="mailto:ehiroyama@gmail.com" TargetMode="External"/><Relationship Id="rId337" Type="http://schemas.openxmlformats.org/officeDocument/2006/relationships/hyperlink" Target="mailto:cavalcante.consultor@gmail.com" TargetMode="External"/><Relationship Id="rId34" Type="http://schemas.openxmlformats.org/officeDocument/2006/relationships/hyperlink" Target="mailto:mariohiroshi@yahoo.com.br" TargetMode="External"/><Relationship Id="rId55" Type="http://schemas.openxmlformats.org/officeDocument/2006/relationships/hyperlink" Target="mailto:ricardo_sheldon@hotmail.com" TargetMode="External"/><Relationship Id="rId76" Type="http://schemas.openxmlformats.org/officeDocument/2006/relationships/hyperlink" Target="mailto:heliapereira@prefeitura.sp.gov.br" TargetMode="External"/><Relationship Id="rId97" Type="http://schemas.openxmlformats.org/officeDocument/2006/relationships/hyperlink" Target="mailto:osvaldo@bol.com.br" TargetMode="External"/><Relationship Id="rId120" Type="http://schemas.openxmlformats.org/officeDocument/2006/relationships/hyperlink" Target="mailto:celia.guimaraes@terra.com.br" TargetMode="External"/><Relationship Id="rId141" Type="http://schemas.openxmlformats.org/officeDocument/2006/relationships/hyperlink" Target="mailto:sapp@org.br" TargetMode="External"/><Relationship Id="rId358" Type="http://schemas.openxmlformats.org/officeDocument/2006/relationships/hyperlink" Target="mailto:sergio_kamilos@hotmail.com" TargetMode="External"/><Relationship Id="rId379" Type="http://schemas.openxmlformats.org/officeDocument/2006/relationships/hyperlink" Target="mailto:mcicera240@hotmail.com" TargetMode="External"/><Relationship Id="rId7" Type="http://schemas.openxmlformats.org/officeDocument/2006/relationships/hyperlink" Target="mailto:annabgalvao@gmail.com" TargetMode="External"/><Relationship Id="rId162" Type="http://schemas.openxmlformats.org/officeDocument/2006/relationships/hyperlink" Target="mailto:danielvcn@hotmail.com" TargetMode="External"/><Relationship Id="rId183" Type="http://schemas.openxmlformats.org/officeDocument/2006/relationships/hyperlink" Target="mailto:paulobizzo@gmail.com" TargetMode="External"/><Relationship Id="rId218" Type="http://schemas.openxmlformats.org/officeDocument/2006/relationships/hyperlink" Target="mailto:adilsonrodrigues.imoveis@uol.com.br" TargetMode="External"/><Relationship Id="rId239" Type="http://schemas.openxmlformats.org/officeDocument/2006/relationships/hyperlink" Target="mailto:salonso@acsp.com.br" TargetMode="External"/><Relationship Id="rId390" Type="http://schemas.openxmlformats.org/officeDocument/2006/relationships/hyperlink" Target="mailto:jaranis@uol.com.br" TargetMode="External"/><Relationship Id="rId404" Type="http://schemas.openxmlformats.org/officeDocument/2006/relationships/hyperlink" Target="mailto:solange_sposito@hotmail.com" TargetMode="External"/><Relationship Id="rId250" Type="http://schemas.openxmlformats.org/officeDocument/2006/relationships/hyperlink" Target="mailto:jannuzzidaniel@yahoo.com.br" TargetMode="External"/><Relationship Id="rId271" Type="http://schemas.openxmlformats.org/officeDocument/2006/relationships/hyperlink" Target="mailto:felipinho_vm@hotmail.com" TargetMode="External"/><Relationship Id="rId292" Type="http://schemas.openxmlformats.org/officeDocument/2006/relationships/hyperlink" Target="mailto:sonia.gasparetto@gmail.com" TargetMode="External"/><Relationship Id="rId306" Type="http://schemas.openxmlformats.org/officeDocument/2006/relationships/hyperlink" Target="mailto:ashimuta@uol.com.br" TargetMode="External"/><Relationship Id="rId24" Type="http://schemas.openxmlformats.org/officeDocument/2006/relationships/hyperlink" Target="mailto:fabiotfguedes@hotmail.com" TargetMode="External"/><Relationship Id="rId45" Type="http://schemas.openxmlformats.org/officeDocument/2006/relationships/hyperlink" Target="mailto:belinha102@hotmail.com" TargetMode="External"/><Relationship Id="rId66" Type="http://schemas.openxmlformats.org/officeDocument/2006/relationships/hyperlink" Target="mailto:aureliogdias@gmail.com" TargetMode="External"/><Relationship Id="rId87" Type="http://schemas.openxmlformats.org/officeDocument/2006/relationships/hyperlink" Target="mailto:alercio_neto@jor.com.br" TargetMode="External"/><Relationship Id="rId110" Type="http://schemas.openxmlformats.org/officeDocument/2006/relationships/hyperlink" Target="mailto:iranid@bol.com.br" TargetMode="External"/><Relationship Id="rId131" Type="http://schemas.openxmlformats.org/officeDocument/2006/relationships/hyperlink" Target="mailto:r.olival@bolsadeimoveis.com.br" TargetMode="External"/><Relationship Id="rId327" Type="http://schemas.openxmlformats.org/officeDocument/2006/relationships/hyperlink" Target="mailto:candida@candidatabet.com" TargetMode="External"/><Relationship Id="rId348" Type="http://schemas.openxmlformats.org/officeDocument/2006/relationships/hyperlink" Target="mailto:edsondmb@bol.com.br" TargetMode="External"/><Relationship Id="rId369" Type="http://schemas.openxmlformats.org/officeDocument/2006/relationships/hyperlink" Target="mailto:nkabas@ig.com.br" TargetMode="External"/><Relationship Id="rId152" Type="http://schemas.openxmlformats.org/officeDocument/2006/relationships/hyperlink" Target="mailto:m.martinho@hotmail.com" TargetMode="External"/><Relationship Id="rId173" Type="http://schemas.openxmlformats.org/officeDocument/2006/relationships/hyperlink" Target="mailto:liviahannes@gmail.com" TargetMode="External"/><Relationship Id="rId194" Type="http://schemas.openxmlformats.org/officeDocument/2006/relationships/hyperlink" Target="mailto:associacao.nossosonho@gmail.com" TargetMode="External"/><Relationship Id="rId208" Type="http://schemas.openxmlformats.org/officeDocument/2006/relationships/hyperlink" Target="mailto:marisia_reis@uol.com.br" TargetMode="External"/><Relationship Id="rId229" Type="http://schemas.openxmlformats.org/officeDocument/2006/relationships/hyperlink" Target="mailto:ancarisil@hotmail.com" TargetMode="External"/><Relationship Id="rId380" Type="http://schemas.openxmlformats.org/officeDocument/2006/relationships/hyperlink" Target="mailto:theoxx@uol.com.br" TargetMode="External"/><Relationship Id="rId240" Type="http://schemas.openxmlformats.org/officeDocument/2006/relationships/hyperlink" Target="mailto:elisangela-cesario@hotmail.com" TargetMode="External"/><Relationship Id="rId261" Type="http://schemas.openxmlformats.org/officeDocument/2006/relationships/hyperlink" Target="mailto:cesinha@rededasaguas.org.br" TargetMode="External"/><Relationship Id="rId14" Type="http://schemas.openxmlformats.org/officeDocument/2006/relationships/hyperlink" Target="mailto:helena.coelho@uol.com.br" TargetMode="External"/><Relationship Id="rId35" Type="http://schemas.openxmlformats.org/officeDocument/2006/relationships/hyperlink" Target="mailto:roberomartini@hotmail.com" TargetMode="External"/><Relationship Id="rId56" Type="http://schemas.openxmlformats.org/officeDocument/2006/relationships/hyperlink" Target="mailto:dia.bertuol@gmail.com" TargetMode="External"/><Relationship Id="rId77" Type="http://schemas.openxmlformats.org/officeDocument/2006/relationships/hyperlink" Target="mailto:nalperiperi@gmail.com" TargetMode="External"/><Relationship Id="rId100" Type="http://schemas.openxmlformats.org/officeDocument/2006/relationships/hyperlink" Target="mailto:dljunior@adv.assp.org.br" TargetMode="External"/><Relationship Id="rId282" Type="http://schemas.openxmlformats.org/officeDocument/2006/relationships/hyperlink" Target="mailto:levepaz@hotmail.com" TargetMode="External"/><Relationship Id="rId317" Type="http://schemas.openxmlformats.org/officeDocument/2006/relationships/hyperlink" Target="mailto:kanelles@hotmail.com" TargetMode="External"/><Relationship Id="rId338" Type="http://schemas.openxmlformats.org/officeDocument/2006/relationships/hyperlink" Target="mailto:danilo@ebenezzer.com.br" TargetMode="External"/><Relationship Id="rId359" Type="http://schemas.openxmlformats.org/officeDocument/2006/relationships/hyperlink" Target="mailto:elizapalazzo@gmail.com" TargetMode="External"/><Relationship Id="rId8" Type="http://schemas.openxmlformats.org/officeDocument/2006/relationships/hyperlink" Target="mailto:olivolima1@gmail.com" TargetMode="External"/><Relationship Id="rId98" Type="http://schemas.openxmlformats.org/officeDocument/2006/relationships/hyperlink" Target="mailto:pequeno.pt@hotmail.com" TargetMode="External"/><Relationship Id="rId121" Type="http://schemas.openxmlformats.org/officeDocument/2006/relationships/hyperlink" Target="mailto:wongbrasil@gmail.com" TargetMode="External"/><Relationship Id="rId142" Type="http://schemas.openxmlformats.org/officeDocument/2006/relationships/hyperlink" Target="mailto:amandinenar@yahoo.com.br" TargetMode="External"/><Relationship Id="rId163" Type="http://schemas.openxmlformats.org/officeDocument/2006/relationships/hyperlink" Target="mailto:heliodoro.sa@ig.com.br" TargetMode="External"/><Relationship Id="rId184" Type="http://schemas.openxmlformats.org/officeDocument/2006/relationships/hyperlink" Target="mailto:reginamancini@me.com" TargetMode="External"/><Relationship Id="rId219" Type="http://schemas.openxmlformats.org/officeDocument/2006/relationships/hyperlink" Target="mailto:contato@goarquitetura.net" TargetMode="External"/><Relationship Id="rId370" Type="http://schemas.openxmlformats.org/officeDocument/2006/relationships/hyperlink" Target="mailto:dbittencourt@prefeitura.gov.sp.br" TargetMode="External"/><Relationship Id="rId391" Type="http://schemas.openxmlformats.org/officeDocument/2006/relationships/hyperlink" Target="mailto:wilteng@ig.com.br" TargetMode="External"/><Relationship Id="rId405" Type="http://schemas.openxmlformats.org/officeDocument/2006/relationships/hyperlink" Target="mailto:adriana@leviskyarquitetos.com.br" TargetMode="External"/><Relationship Id="rId230" Type="http://schemas.openxmlformats.org/officeDocument/2006/relationships/hyperlink" Target="mailto:robernize@gmail.com" TargetMode="External"/><Relationship Id="rId251" Type="http://schemas.openxmlformats.org/officeDocument/2006/relationships/hyperlink" Target="mailto:samorcc@uol.com.br" TargetMode="External"/><Relationship Id="rId25" Type="http://schemas.openxmlformats.org/officeDocument/2006/relationships/hyperlink" Target="mailto:sergiodecastro@grupo7.com.br" TargetMode="External"/><Relationship Id="rId46" Type="http://schemas.openxmlformats.org/officeDocument/2006/relationships/hyperlink" Target="mailto:arqmori@gmail.com" TargetMode="External"/><Relationship Id="rId67" Type="http://schemas.openxmlformats.org/officeDocument/2006/relationships/hyperlink" Target="mailto:jrjunior@amam-moema.org" TargetMode="External"/><Relationship Id="rId272" Type="http://schemas.openxmlformats.org/officeDocument/2006/relationships/hyperlink" Target="mailto:rose@essenziale.com.br" TargetMode="External"/><Relationship Id="rId293" Type="http://schemas.openxmlformats.org/officeDocument/2006/relationships/hyperlink" Target="mailto:mario.gasparetto@hotmail.com" TargetMode="External"/><Relationship Id="rId307" Type="http://schemas.openxmlformats.org/officeDocument/2006/relationships/hyperlink" Target="mailto:minorushimuta@gmail.com" TargetMode="External"/><Relationship Id="rId328" Type="http://schemas.openxmlformats.org/officeDocument/2006/relationships/hyperlink" Target="mailto:coutinhomar@gmail.com" TargetMode="External"/><Relationship Id="rId349" Type="http://schemas.openxmlformats.org/officeDocument/2006/relationships/hyperlink" Target="mailto:moira@uol.com.br" TargetMode="External"/><Relationship Id="rId88" Type="http://schemas.openxmlformats.org/officeDocument/2006/relationships/hyperlink" Target="mailto:nara.gomes@ig.com.br" TargetMode="External"/><Relationship Id="rId111" Type="http://schemas.openxmlformats.org/officeDocument/2006/relationships/hyperlink" Target="mailto:edevaldoj.oliveira@gmail.com" TargetMode="External"/><Relationship Id="rId132" Type="http://schemas.openxmlformats.org/officeDocument/2006/relationships/hyperlink" Target="mailto:arqdca@gmail.com" TargetMode="External"/><Relationship Id="rId153" Type="http://schemas.openxmlformats.org/officeDocument/2006/relationships/hyperlink" Target="mailto:isaiasmiguel@capitaldocumentos.com.br" TargetMode="External"/><Relationship Id="rId174" Type="http://schemas.openxmlformats.org/officeDocument/2006/relationships/hyperlink" Target="mailto:cecilia.alcantara2@hotmail.com" TargetMode="External"/><Relationship Id="rId195" Type="http://schemas.openxmlformats.org/officeDocument/2006/relationships/hyperlink" Target="mailto:njdm@ig.com.br" TargetMode="External"/><Relationship Id="rId209" Type="http://schemas.openxmlformats.org/officeDocument/2006/relationships/hyperlink" Target="mailto:aseita29@jmovie.com" TargetMode="External"/><Relationship Id="rId360" Type="http://schemas.openxmlformats.org/officeDocument/2006/relationships/hyperlink" Target="mailto:p.davila@terra.com.br" TargetMode="External"/><Relationship Id="rId381" Type="http://schemas.openxmlformats.org/officeDocument/2006/relationships/hyperlink" Target="mailto:alexandre@tranzum.com.br" TargetMode="External"/><Relationship Id="rId220" Type="http://schemas.openxmlformats.org/officeDocument/2006/relationships/hyperlink" Target="mailto:soaresmary@ig.com.br" TargetMode="External"/><Relationship Id="rId241" Type="http://schemas.openxmlformats.org/officeDocument/2006/relationships/hyperlink" Target="mailto:jonathan.cesario1992@gmail.com" TargetMode="External"/><Relationship Id="rId15" Type="http://schemas.openxmlformats.org/officeDocument/2006/relationships/hyperlink" Target="mailto:isabelbraga2010@hotmail.com" TargetMode="External"/><Relationship Id="rId36" Type="http://schemas.openxmlformats.org/officeDocument/2006/relationships/hyperlink" Target="mailto:mercedesguilhermina@uol.com.br" TargetMode="External"/><Relationship Id="rId57" Type="http://schemas.openxmlformats.org/officeDocument/2006/relationships/hyperlink" Target="mailto:sylvia_facciolla@hotmail.com" TargetMode="External"/><Relationship Id="rId262" Type="http://schemas.openxmlformats.org/officeDocument/2006/relationships/hyperlink" Target="mailto:arossello@prefeitura.gov.sp.com.br" TargetMode="External"/><Relationship Id="rId283" Type="http://schemas.openxmlformats.org/officeDocument/2006/relationships/hyperlink" Target="mailto:melicianosanto@gmail.com" TargetMode="External"/><Relationship Id="rId318" Type="http://schemas.openxmlformats.org/officeDocument/2006/relationships/hyperlink" Target="mailto:robertobering@hotmail.com" TargetMode="External"/><Relationship Id="rId339" Type="http://schemas.openxmlformats.org/officeDocument/2006/relationships/hyperlink" Target="mailto:tioarnaldo@yahoo.com.br" TargetMode="External"/><Relationship Id="rId78" Type="http://schemas.openxmlformats.org/officeDocument/2006/relationships/hyperlink" Target="mailto:ronaldo.sheldon@gmail.com" TargetMode="External"/><Relationship Id="rId99" Type="http://schemas.openxmlformats.org/officeDocument/2006/relationships/hyperlink" Target="mailto:carlosbrau@ibest.com.br" TargetMode="External"/><Relationship Id="rId101" Type="http://schemas.openxmlformats.org/officeDocument/2006/relationships/hyperlink" Target="mailto:fearaujojo@hotmail.com" TargetMode="External"/><Relationship Id="rId122" Type="http://schemas.openxmlformats.org/officeDocument/2006/relationships/hyperlink" Target="mailto:tattles@terra.com.br" TargetMode="External"/><Relationship Id="rId143" Type="http://schemas.openxmlformats.org/officeDocument/2006/relationships/hyperlink" Target="mailto:rosanaschiavolim@hotmail.com" TargetMode="External"/><Relationship Id="rId164" Type="http://schemas.openxmlformats.org/officeDocument/2006/relationships/hyperlink" Target="mailto:imprensapoliceneto@gmail.com" TargetMode="External"/><Relationship Id="rId185" Type="http://schemas.openxmlformats.org/officeDocument/2006/relationships/hyperlink" Target="mailto:carryll@bol.com.br" TargetMode="External"/><Relationship Id="rId350" Type="http://schemas.openxmlformats.org/officeDocument/2006/relationships/hyperlink" Target="mailto:sandro.richard@serpalonline.com.br" TargetMode="External"/><Relationship Id="rId371" Type="http://schemas.openxmlformats.org/officeDocument/2006/relationships/hyperlink" Target="mailto:renata_bonassi@hotmail.com" TargetMode="External"/><Relationship Id="rId406" Type="http://schemas.openxmlformats.org/officeDocument/2006/relationships/hyperlink" Target="mailto:angelakayatt2006@terra.com.br" TargetMode="External"/><Relationship Id="rId9" Type="http://schemas.openxmlformats.org/officeDocument/2006/relationships/hyperlink" Target="mailto:areialuz@uol.com.br" TargetMode="External"/><Relationship Id="rId210" Type="http://schemas.openxmlformats.org/officeDocument/2006/relationships/hyperlink" Target="mailto:goarquitetura84@gmail.com" TargetMode="External"/><Relationship Id="rId392" Type="http://schemas.openxmlformats.org/officeDocument/2006/relationships/hyperlink" Target="mailto:jjmartinho@bol.com.br" TargetMode="External"/><Relationship Id="rId26" Type="http://schemas.openxmlformats.org/officeDocument/2006/relationships/hyperlink" Target="mailto:jrizzo@prefeitura.sp.gov.br" TargetMode="External"/><Relationship Id="rId231" Type="http://schemas.openxmlformats.org/officeDocument/2006/relationships/hyperlink" Target="mailto:willians.piovezan@wtorre.com.br" TargetMode="External"/><Relationship Id="rId252" Type="http://schemas.openxmlformats.org/officeDocument/2006/relationships/hyperlink" Target="mailto:debora@policeneto.com.br" TargetMode="External"/><Relationship Id="rId273" Type="http://schemas.openxmlformats.org/officeDocument/2006/relationships/hyperlink" Target="mailto:marciocostabr@outlook.com" TargetMode="External"/><Relationship Id="rId294" Type="http://schemas.openxmlformats.org/officeDocument/2006/relationships/hyperlink" Target="mailto:belgavarello@hotmail.com" TargetMode="External"/><Relationship Id="rId308" Type="http://schemas.openxmlformats.org/officeDocument/2006/relationships/hyperlink" Target="mailto:celso@davo.com.br" TargetMode="External"/><Relationship Id="rId329" Type="http://schemas.openxmlformats.org/officeDocument/2006/relationships/hyperlink" Target="mailto:camade@uol.com.br" TargetMode="External"/><Relationship Id="rId47" Type="http://schemas.openxmlformats.org/officeDocument/2006/relationships/hyperlink" Target="mailto:remacos@ig.com.br" TargetMode="External"/><Relationship Id="rId68" Type="http://schemas.openxmlformats.org/officeDocument/2006/relationships/hyperlink" Target="mailto:mistoledo@gmail.com" TargetMode="External"/><Relationship Id="rId89" Type="http://schemas.openxmlformats.org/officeDocument/2006/relationships/hyperlink" Target="mailto:elmagoliveira@prefeitura.sp.gov.br" TargetMode="External"/><Relationship Id="rId112" Type="http://schemas.openxmlformats.org/officeDocument/2006/relationships/hyperlink" Target="mailto:rh@stampcom.com.br" TargetMode="External"/><Relationship Id="rId133" Type="http://schemas.openxmlformats.org/officeDocument/2006/relationships/hyperlink" Target="mailto:2aguerra@uol.com.br" TargetMode="External"/><Relationship Id="rId154" Type="http://schemas.openxmlformats.org/officeDocument/2006/relationships/hyperlink" Target="mailto:psnatali@uol.com.br" TargetMode="External"/><Relationship Id="rId175" Type="http://schemas.openxmlformats.org/officeDocument/2006/relationships/hyperlink" Target="mailto:biancaalcantara2@live.com" TargetMode="External"/><Relationship Id="rId340" Type="http://schemas.openxmlformats.org/officeDocument/2006/relationships/hyperlink" Target="mailto:adroaldopitoc@hotmail.com" TargetMode="External"/><Relationship Id="rId361" Type="http://schemas.openxmlformats.org/officeDocument/2006/relationships/hyperlink" Target="mailto:agdacristina@yahoo.com.br" TargetMode="External"/><Relationship Id="rId196" Type="http://schemas.openxmlformats.org/officeDocument/2006/relationships/hyperlink" Target="mailto:a_odierno@yahoo.com.br" TargetMode="External"/><Relationship Id="rId200" Type="http://schemas.openxmlformats.org/officeDocument/2006/relationships/hyperlink" Target="mailto:marcelo.i9consult@gmail.com" TargetMode="External"/><Relationship Id="rId382" Type="http://schemas.openxmlformats.org/officeDocument/2006/relationships/hyperlink" Target="mailto:ricardo.urbanismo@gmail.com" TargetMode="External"/><Relationship Id="rId16" Type="http://schemas.openxmlformats.org/officeDocument/2006/relationships/hyperlink" Target="mailto:alemao_r@hotmail.com" TargetMode="External"/><Relationship Id="rId221" Type="http://schemas.openxmlformats.org/officeDocument/2006/relationships/hyperlink" Target="mailto:dapaul.hamrick@gmail.com" TargetMode="External"/><Relationship Id="rId242" Type="http://schemas.openxmlformats.org/officeDocument/2006/relationships/hyperlink" Target="mailto:jaelsont@yahoo.com.br" TargetMode="External"/><Relationship Id="rId263" Type="http://schemas.openxmlformats.org/officeDocument/2006/relationships/hyperlink" Target="mailto:antonioirmao@yahoo.com.br" TargetMode="External"/><Relationship Id="rId284" Type="http://schemas.openxmlformats.org/officeDocument/2006/relationships/hyperlink" Target="mailto:and.santos@gmail.com" TargetMode="External"/><Relationship Id="rId319" Type="http://schemas.openxmlformats.org/officeDocument/2006/relationships/hyperlink" Target="mailto:liane@minhasampa.org.br" TargetMode="External"/><Relationship Id="rId37" Type="http://schemas.openxmlformats.org/officeDocument/2006/relationships/hyperlink" Target="mailto:ajsvet1@hotmail.com" TargetMode="External"/><Relationship Id="rId58" Type="http://schemas.openxmlformats.org/officeDocument/2006/relationships/hyperlink" Target="mailto:dejanirapf@gmail.com" TargetMode="External"/><Relationship Id="rId79" Type="http://schemas.openxmlformats.org/officeDocument/2006/relationships/hyperlink" Target="mailto:bethsedemayr@terra.com.br" TargetMode="External"/><Relationship Id="rId102" Type="http://schemas.openxmlformats.org/officeDocument/2006/relationships/hyperlink" Target="mailto:cabralvelu@hotmail.com" TargetMode="External"/><Relationship Id="rId123" Type="http://schemas.openxmlformats.org/officeDocument/2006/relationships/hyperlink" Target="mailto:j.r.azevedo@terra.com.br" TargetMode="External"/><Relationship Id="rId144" Type="http://schemas.openxmlformats.org/officeDocument/2006/relationships/hyperlink" Target="mailto:rosanaschiavolim@hotmail.com" TargetMode="External"/><Relationship Id="rId330" Type="http://schemas.openxmlformats.org/officeDocument/2006/relationships/hyperlink" Target="mailto:delbinnanci@gmail.com" TargetMode="External"/><Relationship Id="rId90" Type="http://schemas.openxmlformats.org/officeDocument/2006/relationships/hyperlink" Target="mailto:renatojardim@prefeitura.sp.gov.br" TargetMode="External"/><Relationship Id="rId165" Type="http://schemas.openxmlformats.org/officeDocument/2006/relationships/hyperlink" Target="mailto:elenata@terra.com.br" TargetMode="External"/><Relationship Id="rId186" Type="http://schemas.openxmlformats.org/officeDocument/2006/relationships/hyperlink" Target="mailto:teresinhaterceiraidade@yahoo.com.br" TargetMode="External"/><Relationship Id="rId351" Type="http://schemas.openxmlformats.org/officeDocument/2006/relationships/hyperlink" Target="mailto:ruthebarbosao@gmail.com" TargetMode="External"/><Relationship Id="rId372" Type="http://schemas.openxmlformats.org/officeDocument/2006/relationships/hyperlink" Target="mailto:reginadovalle@yahoo.com" TargetMode="External"/><Relationship Id="rId393" Type="http://schemas.openxmlformats.org/officeDocument/2006/relationships/hyperlink" Target="mailto:mari.chung@hotmail.com" TargetMode="External"/><Relationship Id="rId407" Type="http://schemas.openxmlformats.org/officeDocument/2006/relationships/hyperlink" Target="mailto:pdcaterina@terra.com.br" TargetMode="External"/><Relationship Id="rId211" Type="http://schemas.openxmlformats.org/officeDocument/2006/relationships/hyperlink" Target="mailto:maristelapairlovich@gmail.com" TargetMode="External"/><Relationship Id="rId232" Type="http://schemas.openxmlformats.org/officeDocument/2006/relationships/hyperlink" Target="mailto:s.mazze@uol.com.br" TargetMode="External"/><Relationship Id="rId253" Type="http://schemas.openxmlformats.org/officeDocument/2006/relationships/hyperlink" Target="mailto:jrrsilva@gafisa.com.br" TargetMode="External"/><Relationship Id="rId274" Type="http://schemas.openxmlformats.org/officeDocument/2006/relationships/hyperlink" Target="mailto:secretaria@sajama.org.br" TargetMode="External"/><Relationship Id="rId295" Type="http://schemas.openxmlformats.org/officeDocument/2006/relationships/hyperlink" Target="mailto:jpssantos.santos7@gmail.com" TargetMode="External"/><Relationship Id="rId309" Type="http://schemas.openxmlformats.org/officeDocument/2006/relationships/hyperlink" Target="mailto:adrianasoutodesouza@yahoo.com.br" TargetMode="External"/><Relationship Id="rId27" Type="http://schemas.openxmlformats.org/officeDocument/2006/relationships/hyperlink" Target="mailto:psaran@prefeitura.sp.gov.br" TargetMode="External"/><Relationship Id="rId48" Type="http://schemas.openxmlformats.org/officeDocument/2006/relationships/hyperlink" Target="mailto:santoscontato@uol.com.br" TargetMode="External"/><Relationship Id="rId69" Type="http://schemas.openxmlformats.org/officeDocument/2006/relationships/hyperlink" Target="mailto:luizamaria@outlook.com" TargetMode="External"/><Relationship Id="rId113" Type="http://schemas.openxmlformats.org/officeDocument/2006/relationships/hyperlink" Target="mailto:fred@stampcom.com.br" TargetMode="External"/><Relationship Id="rId134" Type="http://schemas.openxmlformats.org/officeDocument/2006/relationships/hyperlink" Target="mailto:isafcabral@hotmail.com" TargetMode="External"/><Relationship Id="rId320" Type="http://schemas.openxmlformats.org/officeDocument/2006/relationships/hyperlink" Target="mailto:gflburysn@terra.com.br" TargetMode="External"/><Relationship Id="rId80" Type="http://schemas.openxmlformats.org/officeDocument/2006/relationships/hyperlink" Target="mailto:solangesaidafrente@hotmail.com" TargetMode="External"/><Relationship Id="rId155" Type="http://schemas.openxmlformats.org/officeDocument/2006/relationships/hyperlink" Target="mailto:mullipes2008@gmail.com" TargetMode="External"/><Relationship Id="rId176" Type="http://schemas.openxmlformats.org/officeDocument/2006/relationships/hyperlink" Target="mailto:francescoriubatti@uol.com.br" TargetMode="External"/><Relationship Id="rId197" Type="http://schemas.openxmlformats.org/officeDocument/2006/relationships/hyperlink" Target="mailto:dableluizjorge@uol.com.br" TargetMode="External"/><Relationship Id="rId341" Type="http://schemas.openxmlformats.org/officeDocument/2006/relationships/hyperlink" Target="mailto:jysoares33@gmail.com" TargetMode="External"/><Relationship Id="rId362" Type="http://schemas.openxmlformats.org/officeDocument/2006/relationships/hyperlink" Target="mailto:jbiancho17@gmail.com" TargetMode="External"/><Relationship Id="rId383" Type="http://schemas.openxmlformats.org/officeDocument/2006/relationships/hyperlink" Target="mailto:cesarlbastos@gmail.com" TargetMode="External"/><Relationship Id="rId201" Type="http://schemas.openxmlformats.org/officeDocument/2006/relationships/hyperlink" Target="mailto:filhojesusivo@gmail.com" TargetMode="External"/><Relationship Id="rId222" Type="http://schemas.openxmlformats.org/officeDocument/2006/relationships/hyperlink" Target="mailto:zihamrick@gmail.com" TargetMode="External"/><Relationship Id="rId243" Type="http://schemas.openxmlformats.org/officeDocument/2006/relationships/hyperlink" Target="mailto:jaelsont@yahoo.com.br" TargetMode="External"/><Relationship Id="rId264" Type="http://schemas.openxmlformats.org/officeDocument/2006/relationships/hyperlink" Target="mailto:luciana@fayard.com.br" TargetMode="External"/><Relationship Id="rId285" Type="http://schemas.openxmlformats.org/officeDocument/2006/relationships/hyperlink" Target="mailto:sermarajg@gmail.com" TargetMode="External"/><Relationship Id="rId17" Type="http://schemas.openxmlformats.org/officeDocument/2006/relationships/hyperlink" Target="mailto:aloisio.masson@gmail.com" TargetMode="External"/><Relationship Id="rId38" Type="http://schemas.openxmlformats.org/officeDocument/2006/relationships/hyperlink" Target="mailto:nellalexandre@hotmail.com" TargetMode="External"/><Relationship Id="rId59" Type="http://schemas.openxmlformats.org/officeDocument/2006/relationships/hyperlink" Target="mailto:naomiwa@uol.com.br" TargetMode="External"/><Relationship Id="rId103" Type="http://schemas.openxmlformats.org/officeDocument/2006/relationships/hyperlink" Target="mailto:fernandoamaral49@%20hotmail.com" TargetMode="External"/><Relationship Id="rId124" Type="http://schemas.openxmlformats.org/officeDocument/2006/relationships/hyperlink" Target="mailto:anheijar@ig.com.br" TargetMode="External"/><Relationship Id="rId310" Type="http://schemas.openxmlformats.org/officeDocument/2006/relationships/hyperlink" Target="mailto:alice.sbueno@gmail.com" TargetMode="External"/><Relationship Id="rId70" Type="http://schemas.openxmlformats.org/officeDocument/2006/relationships/hyperlink" Target="mailto:raquelaline.morais@gmail.com" TargetMode="External"/><Relationship Id="rId91" Type="http://schemas.openxmlformats.org/officeDocument/2006/relationships/hyperlink" Target="mailto:verareissp@yahoo.com.br" TargetMode="External"/><Relationship Id="rId145" Type="http://schemas.openxmlformats.org/officeDocument/2006/relationships/hyperlink" Target="mailto:numerologiaioneadreol@yahoo.com.br" TargetMode="External"/><Relationship Id="rId166" Type="http://schemas.openxmlformats.org/officeDocument/2006/relationships/hyperlink" Target="mailto:jesusaveiro@gmail.com" TargetMode="External"/><Relationship Id="rId187" Type="http://schemas.openxmlformats.org/officeDocument/2006/relationships/hyperlink" Target="mailto:miltonlenzi@hotmail.com" TargetMode="External"/><Relationship Id="rId331" Type="http://schemas.openxmlformats.org/officeDocument/2006/relationships/hyperlink" Target="mailto:caio.ferreira@sptrans.com.br" TargetMode="External"/><Relationship Id="rId352" Type="http://schemas.openxmlformats.org/officeDocument/2006/relationships/hyperlink" Target="mailto:vicenzina@terra.com.br" TargetMode="External"/><Relationship Id="rId373" Type="http://schemas.openxmlformats.org/officeDocument/2006/relationships/hyperlink" Target="mailto:mdne@ig.com.br" TargetMode="External"/><Relationship Id="rId394" Type="http://schemas.openxmlformats.org/officeDocument/2006/relationships/hyperlink" Target="mailto:mllerfert@hotmail.com" TargetMode="External"/><Relationship Id="rId408" Type="http://schemas.openxmlformats.org/officeDocument/2006/relationships/hyperlink" Target="mailto:manoeljlopesneto@gmail.com" TargetMode="External"/><Relationship Id="rId1" Type="http://schemas.openxmlformats.org/officeDocument/2006/relationships/hyperlink" Target="mailto:arolim@prefeitura.sp.gov.br" TargetMode="External"/><Relationship Id="rId212" Type="http://schemas.openxmlformats.org/officeDocument/2006/relationships/hyperlink" Target="mailto:raphael.nobrega@yahoo.com.br" TargetMode="External"/><Relationship Id="rId233" Type="http://schemas.openxmlformats.org/officeDocument/2006/relationships/hyperlink" Target="mailto:francisco@pauta.org.br" TargetMode="External"/><Relationship Id="rId254" Type="http://schemas.openxmlformats.org/officeDocument/2006/relationships/hyperlink" Target="mailto:gcesarino@hotmail.com" TargetMode="External"/><Relationship Id="rId28" Type="http://schemas.openxmlformats.org/officeDocument/2006/relationships/hyperlink" Target="mailto:lnguimara@gmail.com" TargetMode="External"/><Relationship Id="rId49" Type="http://schemas.openxmlformats.org/officeDocument/2006/relationships/hyperlink" Target="mailto:mccpeixoto@defensoria.sp.gov.br" TargetMode="External"/><Relationship Id="rId114" Type="http://schemas.openxmlformats.org/officeDocument/2006/relationships/hyperlink" Target="mailto:ct.pelosi@uol.com.br" TargetMode="External"/><Relationship Id="rId275" Type="http://schemas.openxmlformats.org/officeDocument/2006/relationships/hyperlink" Target="mailto:andre.ramos@camara.sp.gov.br" TargetMode="External"/><Relationship Id="rId296" Type="http://schemas.openxmlformats.org/officeDocument/2006/relationships/hyperlink" Target="mailto:manoeljlopesneto@gmail.com" TargetMode="External"/><Relationship Id="rId300" Type="http://schemas.openxmlformats.org/officeDocument/2006/relationships/hyperlink" Target="mailto:edbascj@gmail.com" TargetMode="External"/><Relationship Id="rId60" Type="http://schemas.openxmlformats.org/officeDocument/2006/relationships/hyperlink" Target="mailto:jos&#233;.oliveira.adao@gmail.com" TargetMode="External"/><Relationship Id="rId81" Type="http://schemas.openxmlformats.org/officeDocument/2006/relationships/hyperlink" Target="mailto:manoellucimar@bol.com.br" TargetMode="External"/><Relationship Id="rId135" Type="http://schemas.openxmlformats.org/officeDocument/2006/relationships/hyperlink" Target="mailto:gi.sorge@uol.com.br" TargetMode="External"/><Relationship Id="rId156" Type="http://schemas.openxmlformats.org/officeDocument/2006/relationships/hyperlink" Target="mailto:saramargarido@gmail.com" TargetMode="External"/><Relationship Id="rId177" Type="http://schemas.openxmlformats.org/officeDocument/2006/relationships/hyperlink" Target="mailto:everaldo@casaestiloimoveis.com.br" TargetMode="External"/><Relationship Id="rId198" Type="http://schemas.openxmlformats.org/officeDocument/2006/relationships/hyperlink" Target="mailto:cris.kaka@hotmail.com" TargetMode="External"/><Relationship Id="rId321" Type="http://schemas.openxmlformats.org/officeDocument/2006/relationships/hyperlink" Target="mailto:priverdmel@hotmail.com" TargetMode="External"/><Relationship Id="rId342" Type="http://schemas.openxmlformats.org/officeDocument/2006/relationships/hyperlink" Target="mailto:mbonafe@prefeitura.sp.gov.br" TargetMode="External"/><Relationship Id="rId363" Type="http://schemas.openxmlformats.org/officeDocument/2006/relationships/hyperlink" Target="mailto:aniovitas@ig.com.br" TargetMode="External"/><Relationship Id="rId384" Type="http://schemas.openxmlformats.org/officeDocument/2006/relationships/hyperlink" Target="mailto:cdcmoradodosol@hotmail.com" TargetMode="External"/><Relationship Id="rId202" Type="http://schemas.openxmlformats.org/officeDocument/2006/relationships/hyperlink" Target="mailto:liruiz@hotmail.com" TargetMode="External"/><Relationship Id="rId223" Type="http://schemas.openxmlformats.org/officeDocument/2006/relationships/hyperlink" Target="mailto:joseleopoldino@gmail.com" TargetMode="External"/><Relationship Id="rId244" Type="http://schemas.openxmlformats.org/officeDocument/2006/relationships/hyperlink" Target="mailto:cryscell@bol.com.br" TargetMode="External"/><Relationship Id="rId18" Type="http://schemas.openxmlformats.org/officeDocument/2006/relationships/hyperlink" Target="mailto:akiramarcos7@gmail.com" TargetMode="External"/><Relationship Id="rId39" Type="http://schemas.openxmlformats.org/officeDocument/2006/relationships/hyperlink" Target="mailto:veraspc@uol.com.br" TargetMode="External"/><Relationship Id="rId265" Type="http://schemas.openxmlformats.org/officeDocument/2006/relationships/hyperlink" Target="mailto:jj@nucleoconsult.com.br" TargetMode="External"/><Relationship Id="rId286" Type="http://schemas.openxmlformats.org/officeDocument/2006/relationships/hyperlink" Target="mailto:marciagregori@hotmail.com" TargetMode="External"/><Relationship Id="rId50" Type="http://schemas.openxmlformats.org/officeDocument/2006/relationships/hyperlink" Target="mailto:umbertodecampos@uol.com.br" TargetMode="External"/><Relationship Id="rId104" Type="http://schemas.openxmlformats.org/officeDocument/2006/relationships/hyperlink" Target="mailto:sidnei_franco@hotmail.com" TargetMode="External"/><Relationship Id="rId125" Type="http://schemas.openxmlformats.org/officeDocument/2006/relationships/hyperlink" Target="mailto:pedro.matre@sptrans.com.br" TargetMode="External"/><Relationship Id="rId146" Type="http://schemas.openxmlformats.org/officeDocument/2006/relationships/hyperlink" Target="mailto:alexandre.valle@hotmail.com" TargetMode="External"/><Relationship Id="rId167" Type="http://schemas.openxmlformats.org/officeDocument/2006/relationships/hyperlink" Target="mailto:te@esbsp.com.br" TargetMode="External"/><Relationship Id="rId188" Type="http://schemas.openxmlformats.org/officeDocument/2006/relationships/hyperlink" Target="mailto:alguima@amcham.com.br" TargetMode="External"/><Relationship Id="rId311" Type="http://schemas.openxmlformats.org/officeDocument/2006/relationships/hyperlink" Target="mailto:rafael@rzsf.com.br" TargetMode="External"/><Relationship Id="rId332" Type="http://schemas.openxmlformats.org/officeDocument/2006/relationships/hyperlink" Target="mailto:adrianadacruzsantos@gmail.com" TargetMode="External"/><Relationship Id="rId353" Type="http://schemas.openxmlformats.org/officeDocument/2006/relationships/hyperlink" Target="mailto:fabiosp20@yahoo.com.br" TargetMode="External"/><Relationship Id="rId374" Type="http://schemas.openxmlformats.org/officeDocument/2006/relationships/hyperlink" Target="mailto:anacarol.angotti@hotmail.com" TargetMode="External"/><Relationship Id="rId395" Type="http://schemas.openxmlformats.org/officeDocument/2006/relationships/hyperlink" Target="mailto:jpssatosantos7@gmail.com" TargetMode="External"/><Relationship Id="rId409" Type="http://schemas.openxmlformats.org/officeDocument/2006/relationships/hyperlink" Target="mailto:rafaelnolano@hotmail.com" TargetMode="External"/><Relationship Id="rId71" Type="http://schemas.openxmlformats.org/officeDocument/2006/relationships/hyperlink" Target="mailto:ciceroamaral2@gmail.com" TargetMode="External"/><Relationship Id="rId92" Type="http://schemas.openxmlformats.org/officeDocument/2006/relationships/hyperlink" Target="mailto:joaomeyer1@yahoo.com.br" TargetMode="External"/><Relationship Id="rId213" Type="http://schemas.openxmlformats.org/officeDocument/2006/relationships/hyperlink" Target="mailto:sueli@agenciaelo.com.br" TargetMode="External"/><Relationship Id="rId234" Type="http://schemas.openxmlformats.org/officeDocument/2006/relationships/hyperlink" Target="mailto:fap.gil@gmail.com" TargetMode="External"/><Relationship Id="rId2" Type="http://schemas.openxmlformats.org/officeDocument/2006/relationships/hyperlink" Target="mailto:jef_blackmusic@hotmail.com" TargetMode="External"/><Relationship Id="rId29" Type="http://schemas.openxmlformats.org/officeDocument/2006/relationships/hyperlink" Target="mailto:sebastiaodantas@yahoo.com.br" TargetMode="External"/><Relationship Id="rId255" Type="http://schemas.openxmlformats.org/officeDocument/2006/relationships/hyperlink" Target="mailto:ljerez@terra.com.br" TargetMode="External"/><Relationship Id="rId276" Type="http://schemas.openxmlformats.org/officeDocument/2006/relationships/hyperlink" Target="mailto:isildabaz@ig.com.br" TargetMode="External"/><Relationship Id="rId297" Type="http://schemas.openxmlformats.org/officeDocument/2006/relationships/hyperlink" Target="mailto:renan_loselo@hotmail.com" TargetMode="External"/><Relationship Id="rId40" Type="http://schemas.openxmlformats.org/officeDocument/2006/relationships/hyperlink" Target="mailto:cica_santos_2011@hotmail.com" TargetMode="External"/><Relationship Id="rId115" Type="http://schemas.openxmlformats.org/officeDocument/2006/relationships/hyperlink" Target="mailto:milhavedo@uol.com.br" TargetMode="External"/><Relationship Id="rId136" Type="http://schemas.openxmlformats.org/officeDocument/2006/relationships/hyperlink" Target="mailto:vomenonca@prefeitura.sp.gov.br" TargetMode="External"/><Relationship Id="rId157" Type="http://schemas.openxmlformats.org/officeDocument/2006/relationships/hyperlink" Target="mailto:andrecastrosouza@gmail.com" TargetMode="External"/><Relationship Id="rId178" Type="http://schemas.openxmlformats.org/officeDocument/2006/relationships/hyperlink" Target="mailto:leal@casaestiloimoveis.com.br" TargetMode="External"/><Relationship Id="rId301" Type="http://schemas.openxmlformats.org/officeDocument/2006/relationships/hyperlink" Target="mailto:re_lereno@hotmail.com" TargetMode="External"/><Relationship Id="rId322" Type="http://schemas.openxmlformats.org/officeDocument/2006/relationships/hyperlink" Target="mailto:ogmfabio@hotmail.com" TargetMode="External"/><Relationship Id="rId343" Type="http://schemas.openxmlformats.org/officeDocument/2006/relationships/hyperlink" Target="mailto:cgibeli@yahoo.com.br" TargetMode="External"/><Relationship Id="rId364" Type="http://schemas.openxmlformats.org/officeDocument/2006/relationships/hyperlink" Target="mailto:cristinacatan@hotmail.com" TargetMode="External"/><Relationship Id="rId61" Type="http://schemas.openxmlformats.org/officeDocument/2006/relationships/hyperlink" Target="mailto:lgsilva@prefeitura.sp.gov.br" TargetMode="External"/><Relationship Id="rId82" Type="http://schemas.openxmlformats.org/officeDocument/2006/relationships/hyperlink" Target="mailto:pritt_10@hotmail.com" TargetMode="External"/><Relationship Id="rId199" Type="http://schemas.openxmlformats.org/officeDocument/2006/relationships/hyperlink" Target="mailto:melhorias@sarpreal.org.br" TargetMode="External"/><Relationship Id="rId203" Type="http://schemas.openxmlformats.org/officeDocument/2006/relationships/hyperlink" Target="mailto:riskallajah@hotmail.com" TargetMode="External"/><Relationship Id="rId385" Type="http://schemas.openxmlformats.org/officeDocument/2006/relationships/hyperlink" Target="mailto:rbarreto8@ig.com.br" TargetMode="External"/><Relationship Id="rId19" Type="http://schemas.openxmlformats.org/officeDocument/2006/relationships/hyperlink" Target="mailto:adolfo@inforexco.com.br" TargetMode="External"/><Relationship Id="rId224" Type="http://schemas.openxmlformats.org/officeDocument/2006/relationships/hyperlink" Target="mailto:carmen.hchaves@gmail.com" TargetMode="External"/><Relationship Id="rId245" Type="http://schemas.openxmlformats.org/officeDocument/2006/relationships/hyperlink" Target="mailto:deusamait@gmail.com" TargetMode="External"/><Relationship Id="rId266" Type="http://schemas.openxmlformats.org/officeDocument/2006/relationships/hyperlink" Target="mailto:cristianekelydasilva@seturia.com.br" TargetMode="External"/><Relationship Id="rId287" Type="http://schemas.openxmlformats.org/officeDocument/2006/relationships/hyperlink" Target="mailto:priscila-jarrouge@aguassanta.com.br" TargetMode="External"/><Relationship Id="rId410" Type="http://schemas.openxmlformats.org/officeDocument/2006/relationships/hyperlink" Target="mailto:jorgehsp2@gmail.com" TargetMode="External"/><Relationship Id="rId30" Type="http://schemas.openxmlformats.org/officeDocument/2006/relationships/hyperlink" Target="mailto:milvia.aracava@gmail.com" TargetMode="External"/><Relationship Id="rId105" Type="http://schemas.openxmlformats.org/officeDocument/2006/relationships/hyperlink" Target="mailto:helena.taliheti@gmail.com" TargetMode="External"/><Relationship Id="rId126" Type="http://schemas.openxmlformats.org/officeDocument/2006/relationships/hyperlink" Target="mailto:amanda_bepe@hotmail.com" TargetMode="External"/><Relationship Id="rId147" Type="http://schemas.openxmlformats.org/officeDocument/2006/relationships/hyperlink" Target="mailto:larafreitas@ecobairro.org.br" TargetMode="External"/><Relationship Id="rId168" Type="http://schemas.openxmlformats.org/officeDocument/2006/relationships/hyperlink" Target="mailto:sapp@sapp.org.br" TargetMode="External"/><Relationship Id="rId312" Type="http://schemas.openxmlformats.org/officeDocument/2006/relationships/hyperlink" Target="mailto:mc_exitus@yahoo.com.br" TargetMode="External"/><Relationship Id="rId333" Type="http://schemas.openxmlformats.org/officeDocument/2006/relationships/hyperlink" Target="mailto:mameperrone@uol.com.br" TargetMode="External"/><Relationship Id="rId354" Type="http://schemas.openxmlformats.org/officeDocument/2006/relationships/hyperlink" Target="mailto:pacachi@uol.com.br" TargetMode="External"/><Relationship Id="rId51" Type="http://schemas.openxmlformats.org/officeDocument/2006/relationships/hyperlink" Target="mailto:anaaragao@terra.com.br" TargetMode="External"/><Relationship Id="rId72" Type="http://schemas.openxmlformats.org/officeDocument/2006/relationships/hyperlink" Target="mailto:galoma@terra.com.br" TargetMode="External"/><Relationship Id="rId93" Type="http://schemas.openxmlformats.org/officeDocument/2006/relationships/hyperlink" Target="mailto:laideparlato@ig.com.br" TargetMode="External"/><Relationship Id="rId189" Type="http://schemas.openxmlformats.org/officeDocument/2006/relationships/hyperlink" Target="mailto:gmle@hotmail.com" TargetMode="External"/><Relationship Id="rId375" Type="http://schemas.openxmlformats.org/officeDocument/2006/relationships/hyperlink" Target="mailto:vivian_maluf@uol.com" TargetMode="External"/><Relationship Id="rId396" Type="http://schemas.openxmlformats.org/officeDocument/2006/relationships/hyperlink" Target="mailto:antoniosalviano@gmail.com" TargetMode="External"/><Relationship Id="rId3" Type="http://schemas.openxmlformats.org/officeDocument/2006/relationships/hyperlink" Target="mailto:rebiocare@hotmail.com" TargetMode="External"/><Relationship Id="rId214" Type="http://schemas.openxmlformats.org/officeDocument/2006/relationships/hyperlink" Target="mailto:heloisa.mbatista@gmail.com" TargetMode="External"/><Relationship Id="rId235" Type="http://schemas.openxmlformats.org/officeDocument/2006/relationships/hyperlink" Target="mailto:camade@uol.com.br" TargetMode="External"/><Relationship Id="rId256" Type="http://schemas.openxmlformats.org/officeDocument/2006/relationships/hyperlink" Target="mailto:sandra@essenziale.com.br" TargetMode="External"/><Relationship Id="rId277" Type="http://schemas.openxmlformats.org/officeDocument/2006/relationships/hyperlink" Target="mailto:ivanbaldini@sinhores-sp.com.br" TargetMode="External"/><Relationship Id="rId298" Type="http://schemas.openxmlformats.org/officeDocument/2006/relationships/hyperlink" Target="mailto:mauricio.goncalva11@gmail.com" TargetMode="External"/><Relationship Id="rId400" Type="http://schemas.openxmlformats.org/officeDocument/2006/relationships/hyperlink" Target="mailto:pedro.barbosalima@usp.br" TargetMode="External"/><Relationship Id="rId116" Type="http://schemas.openxmlformats.org/officeDocument/2006/relationships/hyperlink" Target="mailto:brisch63@yahoo.com.br" TargetMode="External"/><Relationship Id="rId137" Type="http://schemas.openxmlformats.org/officeDocument/2006/relationships/hyperlink" Target="mailto:valence@ig.com.br" TargetMode="External"/><Relationship Id="rId158" Type="http://schemas.openxmlformats.org/officeDocument/2006/relationships/hyperlink" Target="mailto:afogaca@gafisa.com.br" TargetMode="External"/><Relationship Id="rId302" Type="http://schemas.openxmlformats.org/officeDocument/2006/relationships/hyperlink" Target="mailto:mobilizacao@sosm.org.br" TargetMode="External"/><Relationship Id="rId323" Type="http://schemas.openxmlformats.org/officeDocument/2006/relationships/hyperlink" Target="mailto:camarion@fiesp.org.br" TargetMode="External"/><Relationship Id="rId344" Type="http://schemas.openxmlformats.org/officeDocument/2006/relationships/hyperlink" Target="mailto:sumiogushike@gmail.com.br" TargetMode="External"/><Relationship Id="rId20" Type="http://schemas.openxmlformats.org/officeDocument/2006/relationships/hyperlink" Target="mailto:adriviera@prefeitura.sp.gov.br" TargetMode="External"/><Relationship Id="rId41" Type="http://schemas.openxmlformats.org/officeDocument/2006/relationships/hyperlink" Target="mailto:vetbarberan@ig.com.br" TargetMode="External"/><Relationship Id="rId62" Type="http://schemas.openxmlformats.org/officeDocument/2006/relationships/hyperlink" Target="mailto:octaviodepaiva@me.com" TargetMode="External"/><Relationship Id="rId83" Type="http://schemas.openxmlformats.org/officeDocument/2006/relationships/hyperlink" Target="mailto:toninhovespoli@camara.sp.gov.br" TargetMode="External"/><Relationship Id="rId179" Type="http://schemas.openxmlformats.org/officeDocument/2006/relationships/hyperlink" Target="mailto:cipriano4522@terra.com.br" TargetMode="External"/><Relationship Id="rId365" Type="http://schemas.openxmlformats.org/officeDocument/2006/relationships/hyperlink" Target="mailto:tati.mirori1@gmail.com" TargetMode="External"/><Relationship Id="rId386" Type="http://schemas.openxmlformats.org/officeDocument/2006/relationships/hyperlink" Target="mailto:cpfernandes@yahoo.com.br" TargetMode="External"/><Relationship Id="rId190" Type="http://schemas.openxmlformats.org/officeDocument/2006/relationships/hyperlink" Target="mailto:weldacris@hotmail.com" TargetMode="External"/><Relationship Id="rId204" Type="http://schemas.openxmlformats.org/officeDocument/2006/relationships/hyperlink" Target="mailto:amova@hotmail.com" TargetMode="External"/><Relationship Id="rId225" Type="http://schemas.openxmlformats.org/officeDocument/2006/relationships/hyperlink" Target="mailto:alvofreitas@uol.com.br" TargetMode="External"/><Relationship Id="rId246" Type="http://schemas.openxmlformats.org/officeDocument/2006/relationships/hyperlink" Target="mailto:p_macedo@uol.com.br" TargetMode="External"/><Relationship Id="rId267" Type="http://schemas.openxmlformats.org/officeDocument/2006/relationships/hyperlink" Target="mailto:nchohfi@terra.com.br" TargetMode="External"/><Relationship Id="rId288" Type="http://schemas.openxmlformats.org/officeDocument/2006/relationships/hyperlink" Target="mailto:urbanoadriano@hotmail.com" TargetMode="External"/><Relationship Id="rId411" Type="http://schemas.openxmlformats.org/officeDocument/2006/relationships/hyperlink" Target="mailto:ricardo.teix@uol.com.br" TargetMode="External"/><Relationship Id="rId106" Type="http://schemas.openxmlformats.org/officeDocument/2006/relationships/hyperlink" Target="mailto:juelitamonreal@gmail.com" TargetMode="External"/><Relationship Id="rId127" Type="http://schemas.openxmlformats.org/officeDocument/2006/relationships/hyperlink" Target="mailto:marcusap@terra.com.br" TargetMode="External"/><Relationship Id="rId313" Type="http://schemas.openxmlformats.org/officeDocument/2006/relationships/hyperlink" Target="mailto:sekinelis@gmail.com" TargetMode="External"/><Relationship Id="rId10" Type="http://schemas.openxmlformats.org/officeDocument/2006/relationships/hyperlink" Target="mailto:rogerio@arvella.com.br" TargetMode="External"/><Relationship Id="rId31" Type="http://schemas.openxmlformats.org/officeDocument/2006/relationships/hyperlink" Target="mailto:jtamba@terra.com.br" TargetMode="External"/><Relationship Id="rId52" Type="http://schemas.openxmlformats.org/officeDocument/2006/relationships/hyperlink" Target="mailto:marconiomarques@hotmail.com" TargetMode="External"/><Relationship Id="rId73" Type="http://schemas.openxmlformats.org/officeDocument/2006/relationships/hyperlink" Target="mailto:francisco.comaru@gmail.com" TargetMode="External"/><Relationship Id="rId94" Type="http://schemas.openxmlformats.org/officeDocument/2006/relationships/hyperlink" Target="mailto:wepedroso@gmail.com" TargetMode="External"/><Relationship Id="rId148" Type="http://schemas.openxmlformats.org/officeDocument/2006/relationships/hyperlink" Target="mailto:loebpirr@terra.com.br" TargetMode="External"/><Relationship Id="rId169" Type="http://schemas.openxmlformats.org/officeDocument/2006/relationships/hyperlink" Target="mailto:acmaguet@uol.com.br" TargetMode="External"/><Relationship Id="rId334" Type="http://schemas.openxmlformats.org/officeDocument/2006/relationships/hyperlink" Target="mailto:kamteng@ig.com.br" TargetMode="External"/><Relationship Id="rId355" Type="http://schemas.openxmlformats.org/officeDocument/2006/relationships/hyperlink" Target="mailto:ushitarokamia@hotmail.com" TargetMode="External"/><Relationship Id="rId376" Type="http://schemas.openxmlformats.org/officeDocument/2006/relationships/hyperlink" Target="mailto:tasantana@gmail.com" TargetMode="External"/><Relationship Id="rId397" Type="http://schemas.openxmlformats.org/officeDocument/2006/relationships/hyperlink" Target="mailto:magutiseg@ig.com.br" TargetMode="External"/><Relationship Id="rId4" Type="http://schemas.openxmlformats.org/officeDocument/2006/relationships/hyperlink" Target="mailto:fabiosantana4.0@live.com" TargetMode="External"/><Relationship Id="rId180" Type="http://schemas.openxmlformats.org/officeDocument/2006/relationships/hyperlink" Target="mailto:as.larissa@uol.com.br" TargetMode="External"/><Relationship Id="rId215" Type="http://schemas.openxmlformats.org/officeDocument/2006/relationships/hyperlink" Target="mailto:limpan@terra.com.br" TargetMode="External"/><Relationship Id="rId236" Type="http://schemas.openxmlformats.org/officeDocument/2006/relationships/hyperlink" Target="mailto:lecarbonin@hotmail.com" TargetMode="External"/><Relationship Id="rId257" Type="http://schemas.openxmlformats.org/officeDocument/2006/relationships/hyperlink" Target="mailto:exteves@gmail.com" TargetMode="External"/><Relationship Id="rId278" Type="http://schemas.openxmlformats.org/officeDocument/2006/relationships/hyperlink" Target="mailto:marleyapcr@hotmail.com" TargetMode="External"/><Relationship Id="rId401" Type="http://schemas.openxmlformats.org/officeDocument/2006/relationships/hyperlink" Target="mailto:mcristinafontes@uol.com.br" TargetMode="External"/><Relationship Id="rId303" Type="http://schemas.openxmlformats.org/officeDocument/2006/relationships/hyperlink" Target="mailto:monteirojulio@bol.com.br" TargetMode="External"/><Relationship Id="rId42" Type="http://schemas.openxmlformats.org/officeDocument/2006/relationships/hyperlink" Target="mailto:calabriageo@gmail.com" TargetMode="External"/><Relationship Id="rId84" Type="http://schemas.openxmlformats.org/officeDocument/2006/relationships/hyperlink" Target="mailto:fscavasin@uol.com.br" TargetMode="External"/><Relationship Id="rId138" Type="http://schemas.openxmlformats.org/officeDocument/2006/relationships/hyperlink" Target="mailto:luciliysantos@gmail.com" TargetMode="External"/><Relationship Id="rId345" Type="http://schemas.openxmlformats.org/officeDocument/2006/relationships/hyperlink" Target="mailto:gh3arnaldo@gmail.com" TargetMode="External"/><Relationship Id="rId387" Type="http://schemas.openxmlformats.org/officeDocument/2006/relationships/hyperlink" Target="mailto:carlosneves@globo.com" TargetMode="External"/><Relationship Id="rId191" Type="http://schemas.openxmlformats.org/officeDocument/2006/relationships/hyperlink" Target="mailto:gabriel@amjs.org.br" TargetMode="External"/><Relationship Id="rId205" Type="http://schemas.openxmlformats.org/officeDocument/2006/relationships/hyperlink" Target="mailto:reginacbrodrigues@gmail.com" TargetMode="External"/><Relationship Id="rId247" Type="http://schemas.openxmlformats.org/officeDocument/2006/relationships/hyperlink" Target="mailto:alberto.milani@usp.br" TargetMode="External"/><Relationship Id="rId412" Type="http://schemas.openxmlformats.org/officeDocument/2006/relationships/hyperlink" Target="mailto:solange_sposito@hotmail.com" TargetMode="External"/><Relationship Id="rId107" Type="http://schemas.openxmlformats.org/officeDocument/2006/relationships/hyperlink" Target="mailto:heliohiguchi@hotmail.com" TargetMode="External"/><Relationship Id="rId289" Type="http://schemas.openxmlformats.org/officeDocument/2006/relationships/hyperlink" Target="mailto:adolfo@inforexco.com.br" TargetMode="External"/><Relationship Id="rId11" Type="http://schemas.openxmlformats.org/officeDocument/2006/relationships/hyperlink" Target="mailto:amandha.alcantara@hotmail.com" TargetMode="External"/><Relationship Id="rId53" Type="http://schemas.openxmlformats.org/officeDocument/2006/relationships/hyperlink" Target="mailto:sandrinimonteiro@hotmail.com" TargetMode="External"/><Relationship Id="rId149" Type="http://schemas.openxmlformats.org/officeDocument/2006/relationships/hyperlink" Target="mailto:klau.feher@gmail.com" TargetMode="External"/><Relationship Id="rId314" Type="http://schemas.openxmlformats.org/officeDocument/2006/relationships/hyperlink" Target="mailto:vlarq@terra.com.br" TargetMode="External"/><Relationship Id="rId356" Type="http://schemas.openxmlformats.org/officeDocument/2006/relationships/hyperlink" Target="mailto:paulo.manta@gmail.com" TargetMode="External"/><Relationship Id="rId398" Type="http://schemas.openxmlformats.org/officeDocument/2006/relationships/hyperlink" Target="mailto:isoldaleitao@gmail.com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gazalzarzur@hotmail.com" TargetMode="External"/><Relationship Id="rId18" Type="http://schemas.openxmlformats.org/officeDocument/2006/relationships/hyperlink" Target="mailto:lilian.holanda@uol.com.br" TargetMode="External"/><Relationship Id="rId26" Type="http://schemas.openxmlformats.org/officeDocument/2006/relationships/hyperlink" Target="mailto:vilsoneandreia@gmail.com" TargetMode="External"/><Relationship Id="rId39" Type="http://schemas.openxmlformats.org/officeDocument/2006/relationships/hyperlink" Target="mailto:paulo.lopes@jerpar.com" TargetMode="External"/><Relationship Id="rId3" Type="http://schemas.openxmlformats.org/officeDocument/2006/relationships/hyperlink" Target="mailto:aryldo@aes.com.br" TargetMode="External"/><Relationship Id="rId21" Type="http://schemas.openxmlformats.org/officeDocument/2006/relationships/hyperlink" Target="mailto:renato@titantextil.com.br" TargetMode="External"/><Relationship Id="rId34" Type="http://schemas.openxmlformats.org/officeDocument/2006/relationships/hyperlink" Target="mailto:anjoe@gmail.com" TargetMode="External"/><Relationship Id="rId42" Type="http://schemas.openxmlformats.org/officeDocument/2006/relationships/hyperlink" Target="mailto:elenata@terra.com.br" TargetMode="External"/><Relationship Id="rId47" Type="http://schemas.openxmlformats.org/officeDocument/2006/relationships/hyperlink" Target="mailto:mabordin_2@hotmail.com" TargetMode="External"/><Relationship Id="rId50" Type="http://schemas.openxmlformats.org/officeDocument/2006/relationships/hyperlink" Target="mailto:estevesw@hotmail.com" TargetMode="External"/><Relationship Id="rId7" Type="http://schemas.openxmlformats.org/officeDocument/2006/relationships/hyperlink" Target="mailto:jmallegni@hotmail.com" TargetMode="External"/><Relationship Id="rId12" Type="http://schemas.openxmlformats.org/officeDocument/2006/relationships/hyperlink" Target="mailto:pedro@analisecorporativa.com.br" TargetMode="External"/><Relationship Id="rId17" Type="http://schemas.openxmlformats.org/officeDocument/2006/relationships/hyperlink" Target="mailto:reinaldo@titantextil.com.br" TargetMode="External"/><Relationship Id="rId25" Type="http://schemas.openxmlformats.org/officeDocument/2006/relationships/hyperlink" Target="mailto:solon@demolidorasolon.com" TargetMode="External"/><Relationship Id="rId33" Type="http://schemas.openxmlformats.org/officeDocument/2006/relationships/hyperlink" Target="mailto:ivan.arauz@uol.com.br" TargetMode="External"/><Relationship Id="rId38" Type="http://schemas.openxmlformats.org/officeDocument/2006/relationships/hyperlink" Target="mailto:ruthladeira@gmail.com" TargetMode="External"/><Relationship Id="rId46" Type="http://schemas.openxmlformats.org/officeDocument/2006/relationships/hyperlink" Target="mailto:marcelorosiani@bol.com.br" TargetMode="External"/><Relationship Id="rId2" Type="http://schemas.openxmlformats.org/officeDocument/2006/relationships/hyperlink" Target="mailto:luzdamanha@terra.com.br" TargetMode="External"/><Relationship Id="rId16" Type="http://schemas.openxmlformats.org/officeDocument/2006/relationships/hyperlink" Target="mailto:beth@edicoes.sescp.org.br" TargetMode="External"/><Relationship Id="rId20" Type="http://schemas.openxmlformats.org/officeDocument/2006/relationships/hyperlink" Target="mailto:ricardo@titantextil.com.br" TargetMode="External"/><Relationship Id="rId29" Type="http://schemas.openxmlformats.org/officeDocument/2006/relationships/hyperlink" Target="mailto:araujonathalia@hotmail.com" TargetMode="External"/><Relationship Id="rId41" Type="http://schemas.openxmlformats.org/officeDocument/2006/relationships/hyperlink" Target="mailto:mlautenberg@uol.com.br" TargetMode="External"/><Relationship Id="rId1" Type="http://schemas.openxmlformats.org/officeDocument/2006/relationships/hyperlink" Target="mailto:ariane@unfloriculturismo.com.br" TargetMode="External"/><Relationship Id="rId6" Type="http://schemas.openxmlformats.org/officeDocument/2006/relationships/hyperlink" Target="mailto:sinclairfidelis@hotmail.com" TargetMode="External"/><Relationship Id="rId11" Type="http://schemas.openxmlformats.org/officeDocument/2006/relationships/hyperlink" Target="mailto:neise@firstmoveis.com.br" TargetMode="External"/><Relationship Id="rId24" Type="http://schemas.openxmlformats.org/officeDocument/2006/relationships/hyperlink" Target="mailto:aapcolaco@hotmail.com" TargetMode="External"/><Relationship Id="rId32" Type="http://schemas.openxmlformats.org/officeDocument/2006/relationships/hyperlink" Target="mailto:luciana_arauz@hotmail.com" TargetMode="External"/><Relationship Id="rId37" Type="http://schemas.openxmlformats.org/officeDocument/2006/relationships/hyperlink" Target="mailto:milhavedo@uol.com.br" TargetMode="External"/><Relationship Id="rId40" Type="http://schemas.openxmlformats.org/officeDocument/2006/relationships/hyperlink" Target="mailto:rjafet@sanraphael.com.br" TargetMode="External"/><Relationship Id="rId45" Type="http://schemas.openxmlformats.org/officeDocument/2006/relationships/hyperlink" Target="mailto:sheillazim@hotmail.com" TargetMode="External"/><Relationship Id="rId5" Type="http://schemas.openxmlformats.org/officeDocument/2006/relationships/hyperlink" Target="mailto:ffidelis@gmail.com" TargetMode="External"/><Relationship Id="rId15" Type="http://schemas.openxmlformats.org/officeDocument/2006/relationships/hyperlink" Target="mailto:jmatheus@ecourbanismo.com.br" TargetMode="External"/><Relationship Id="rId23" Type="http://schemas.openxmlformats.org/officeDocument/2006/relationships/hyperlink" Target="mailto:comercial@aprovcon.com.br" TargetMode="External"/><Relationship Id="rId28" Type="http://schemas.openxmlformats.org/officeDocument/2006/relationships/hyperlink" Target="mailto:areis@gmail.com" TargetMode="External"/><Relationship Id="rId36" Type="http://schemas.openxmlformats.org/officeDocument/2006/relationships/hyperlink" Target="mailto:Teixeirart@gmail.com" TargetMode="External"/><Relationship Id="rId49" Type="http://schemas.openxmlformats.org/officeDocument/2006/relationships/hyperlink" Target="mailto:ninaborsatto@gmail.com" TargetMode="External"/><Relationship Id="rId10" Type="http://schemas.openxmlformats.org/officeDocument/2006/relationships/hyperlink" Target="mailto:charbelkamilo@homail.com" TargetMode="External"/><Relationship Id="rId19" Type="http://schemas.openxmlformats.org/officeDocument/2006/relationships/hyperlink" Target="mailto:fabio_holanda10@hotmail.com" TargetMode="External"/><Relationship Id="rId31" Type="http://schemas.openxmlformats.org/officeDocument/2006/relationships/hyperlink" Target="mailto:2agurra@uol.com.br" TargetMode="External"/><Relationship Id="rId44" Type="http://schemas.openxmlformats.org/officeDocument/2006/relationships/hyperlink" Target="mailto:amova@hotmail.com.br" TargetMode="External"/><Relationship Id="rId4" Type="http://schemas.openxmlformats.org/officeDocument/2006/relationships/hyperlink" Target="mailto:weslleson.santos@gmail.com" TargetMode="External"/><Relationship Id="rId9" Type="http://schemas.openxmlformats.org/officeDocument/2006/relationships/hyperlink" Target="mailto:marciomarum@gmail.com" TargetMode="External"/><Relationship Id="rId14" Type="http://schemas.openxmlformats.org/officeDocument/2006/relationships/hyperlink" Target="mailto:mario.jorge050@gmail.com" TargetMode="External"/><Relationship Id="rId22" Type="http://schemas.openxmlformats.org/officeDocument/2006/relationships/hyperlink" Target="mailto:tecnico@aprovcon.com.br" TargetMode="External"/><Relationship Id="rId27" Type="http://schemas.openxmlformats.org/officeDocument/2006/relationships/hyperlink" Target="mailto:perelhal@gmail.com" TargetMode="External"/><Relationship Id="rId30" Type="http://schemas.openxmlformats.org/officeDocument/2006/relationships/hyperlink" Target="mailto:mozaltfideliz@hotmail.com" TargetMode="External"/><Relationship Id="rId35" Type="http://schemas.openxmlformats.org/officeDocument/2006/relationships/hyperlink" Target="mailto:papelouo@gmail.com" TargetMode="External"/><Relationship Id="rId43" Type="http://schemas.openxmlformats.org/officeDocument/2006/relationships/hyperlink" Target="mailto:fabioluilima@hotmail.com" TargetMode="External"/><Relationship Id="rId48" Type="http://schemas.openxmlformats.org/officeDocument/2006/relationships/hyperlink" Target="mailto:artekiss@gmail.com" TargetMode="External"/><Relationship Id="rId8" Type="http://schemas.openxmlformats.org/officeDocument/2006/relationships/hyperlink" Target="mailto:sfideli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4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8" sqref="E8"/>
    </sheetView>
  </sheetViews>
  <sheetFormatPr defaultRowHeight="15" x14ac:dyDescent="0.25"/>
  <cols>
    <col min="1" max="1" width="13.42578125" style="6" hidden="1" customWidth="1"/>
    <col min="2" max="2" width="42" style="3" customWidth="1"/>
    <col min="3" max="3" width="59" style="12" customWidth="1"/>
    <col min="4" max="4" width="17" style="6" customWidth="1"/>
    <col min="5" max="5" width="46.85546875" style="7" customWidth="1"/>
    <col min="6" max="6" width="10" style="3" customWidth="1"/>
    <col min="7" max="16384" width="9.140625" style="3"/>
  </cols>
  <sheetData>
    <row r="1" spans="1:13" x14ac:dyDescent="0.25">
      <c r="A1" s="1" t="s">
        <v>0</v>
      </c>
      <c r="B1" s="13" t="s">
        <v>1</v>
      </c>
      <c r="C1" s="14" t="s">
        <v>4</v>
      </c>
      <c r="D1" s="13" t="s">
        <v>5</v>
      </c>
      <c r="E1" s="15" t="s">
        <v>2</v>
      </c>
      <c r="F1" s="13" t="s">
        <v>3</v>
      </c>
      <c r="G1" s="2"/>
    </row>
    <row r="2" spans="1:13" s="9" customFormat="1" x14ac:dyDescent="0.25">
      <c r="A2" s="4"/>
      <c r="B2" s="16" t="s">
        <v>884</v>
      </c>
      <c r="C2" s="17" t="s">
        <v>643</v>
      </c>
      <c r="D2" s="18">
        <v>984004364</v>
      </c>
      <c r="E2" s="19" t="s">
        <v>885</v>
      </c>
      <c r="F2" s="20"/>
      <c r="G2" s="8"/>
    </row>
    <row r="3" spans="1:13" s="8" customFormat="1" x14ac:dyDescent="0.25">
      <c r="A3" s="6"/>
      <c r="B3" s="16" t="s">
        <v>1180</v>
      </c>
      <c r="C3" s="17" t="s">
        <v>24</v>
      </c>
      <c r="D3" s="18">
        <v>995012702</v>
      </c>
      <c r="E3" s="21"/>
      <c r="F3" s="27" t="s">
        <v>1181</v>
      </c>
      <c r="G3" s="9"/>
      <c r="H3" s="9"/>
      <c r="I3" s="9"/>
      <c r="J3" s="9"/>
      <c r="K3" s="9"/>
      <c r="L3" s="9"/>
      <c r="M3" s="9"/>
    </row>
    <row r="4" spans="1:13" s="8" customFormat="1" x14ac:dyDescent="0.25">
      <c r="A4" s="6"/>
      <c r="B4" s="23" t="s">
        <v>1088</v>
      </c>
      <c r="C4" s="24" t="s">
        <v>7</v>
      </c>
      <c r="D4" s="25">
        <v>966477904</v>
      </c>
      <c r="E4" s="26" t="s">
        <v>1026</v>
      </c>
      <c r="F4" s="27"/>
      <c r="G4" s="9"/>
      <c r="H4" s="9"/>
      <c r="I4" s="9"/>
      <c r="J4" s="9"/>
      <c r="K4" s="9"/>
      <c r="L4" s="9"/>
      <c r="M4" s="9"/>
    </row>
    <row r="5" spans="1:13" s="8" customFormat="1" x14ac:dyDescent="0.25">
      <c r="A5" s="6"/>
      <c r="B5" s="16" t="s">
        <v>406</v>
      </c>
      <c r="C5" s="17" t="s">
        <v>125</v>
      </c>
      <c r="D5" s="18">
        <v>997764332</v>
      </c>
      <c r="E5" s="19" t="s">
        <v>407</v>
      </c>
      <c r="F5" s="20"/>
      <c r="G5" s="9"/>
      <c r="H5" s="9"/>
      <c r="I5" s="9"/>
      <c r="J5" s="9"/>
      <c r="K5" s="9"/>
      <c r="L5" s="9"/>
      <c r="M5" s="9"/>
    </row>
    <row r="6" spans="1:13" s="8" customFormat="1" x14ac:dyDescent="0.25">
      <c r="A6" s="6"/>
      <c r="B6" s="16" t="s">
        <v>732</v>
      </c>
      <c r="C6" s="17"/>
      <c r="D6" s="18">
        <v>999347748</v>
      </c>
      <c r="E6" s="19" t="s">
        <v>733</v>
      </c>
      <c r="F6" s="22"/>
      <c r="G6" s="9"/>
      <c r="H6" s="9"/>
      <c r="I6" s="9"/>
      <c r="J6" s="9"/>
      <c r="K6" s="9"/>
      <c r="L6" s="9"/>
      <c r="M6" s="9"/>
    </row>
    <row r="7" spans="1:13" s="8" customFormat="1" x14ac:dyDescent="0.25">
      <c r="A7" s="6"/>
      <c r="B7" s="16" t="s">
        <v>867</v>
      </c>
      <c r="C7" s="17"/>
      <c r="D7" s="18">
        <v>948222160</v>
      </c>
      <c r="E7" s="21"/>
      <c r="F7" s="28"/>
      <c r="G7" s="9"/>
      <c r="H7" s="9"/>
      <c r="I7" s="9"/>
      <c r="J7" s="9"/>
      <c r="K7" s="9"/>
      <c r="L7" s="9"/>
      <c r="M7" s="9"/>
    </row>
    <row r="8" spans="1:13" s="8" customFormat="1" x14ac:dyDescent="0.25">
      <c r="A8" s="6"/>
      <c r="B8" s="16" t="s">
        <v>8</v>
      </c>
      <c r="C8" s="17" t="s">
        <v>10</v>
      </c>
      <c r="D8" s="18">
        <v>983538837</v>
      </c>
      <c r="E8" s="19" t="s">
        <v>9</v>
      </c>
      <c r="F8" s="28"/>
      <c r="G8" s="9"/>
      <c r="H8" s="9"/>
      <c r="I8" s="9"/>
      <c r="J8" s="9"/>
      <c r="K8" s="9"/>
      <c r="L8" s="9"/>
      <c r="M8" s="9"/>
    </row>
    <row r="9" spans="1:13" s="8" customFormat="1" x14ac:dyDescent="0.25">
      <c r="A9" s="6"/>
      <c r="B9" s="23" t="s">
        <v>1044</v>
      </c>
      <c r="C9" s="24" t="s">
        <v>1115</v>
      </c>
      <c r="D9" s="25">
        <v>997782168</v>
      </c>
      <c r="E9" s="29" t="s">
        <v>1114</v>
      </c>
      <c r="F9" s="27"/>
      <c r="G9" s="9"/>
      <c r="H9" s="9"/>
      <c r="I9" s="9"/>
      <c r="J9" s="9"/>
      <c r="K9" s="9"/>
      <c r="L9" s="9"/>
      <c r="M9" s="9"/>
    </row>
    <row r="10" spans="1:13" s="8" customFormat="1" x14ac:dyDescent="0.25">
      <c r="A10" s="6"/>
      <c r="B10" s="16" t="s">
        <v>962</v>
      </c>
      <c r="C10" s="17" t="s">
        <v>535</v>
      </c>
      <c r="D10" s="18">
        <v>961909082</v>
      </c>
      <c r="E10" s="19" t="s">
        <v>963</v>
      </c>
      <c r="F10" s="28"/>
      <c r="G10" s="9"/>
      <c r="H10" s="9"/>
      <c r="I10" s="9"/>
      <c r="J10" s="9"/>
      <c r="K10" s="9"/>
      <c r="L10" s="9"/>
      <c r="M10" s="9"/>
    </row>
    <row r="11" spans="1:13" s="8" customFormat="1" x14ac:dyDescent="0.25">
      <c r="A11" s="6"/>
      <c r="B11" s="16" t="s">
        <v>631</v>
      </c>
      <c r="C11" s="17" t="s">
        <v>193</v>
      </c>
      <c r="D11" s="18">
        <v>30259108</v>
      </c>
      <c r="E11" s="19" t="s">
        <v>632</v>
      </c>
      <c r="F11" s="20"/>
      <c r="G11" s="9"/>
      <c r="H11" s="9"/>
      <c r="I11" s="9"/>
      <c r="J11" s="9"/>
      <c r="K11" s="9"/>
      <c r="L11" s="9"/>
      <c r="M11" s="9"/>
    </row>
    <row r="12" spans="1:13" s="8" customFormat="1" x14ac:dyDescent="0.25">
      <c r="A12" s="6"/>
      <c r="B12" s="16" t="s">
        <v>287</v>
      </c>
      <c r="C12" s="17" t="s">
        <v>125</v>
      </c>
      <c r="D12" s="18">
        <v>30959566</v>
      </c>
      <c r="E12" s="19" t="s">
        <v>288</v>
      </c>
      <c r="F12" s="20"/>
      <c r="G12" s="9"/>
      <c r="H12" s="9"/>
      <c r="I12" s="9"/>
      <c r="J12" s="9"/>
      <c r="K12" s="9"/>
      <c r="L12" s="9"/>
      <c r="M12" s="9"/>
    </row>
    <row r="13" spans="1:13" s="8" customFormat="1" x14ac:dyDescent="0.25">
      <c r="A13" s="6"/>
      <c r="B13" s="16" t="s">
        <v>907</v>
      </c>
      <c r="C13" s="17"/>
      <c r="D13" s="18">
        <v>987446613</v>
      </c>
      <c r="E13" s="19" t="s">
        <v>908</v>
      </c>
      <c r="F13" s="22"/>
      <c r="G13" s="9"/>
      <c r="H13" s="9"/>
      <c r="I13" s="9"/>
      <c r="J13" s="9"/>
      <c r="K13" s="9"/>
      <c r="L13" s="9"/>
      <c r="M13" s="9"/>
    </row>
    <row r="14" spans="1:13" s="8" customFormat="1" x14ac:dyDescent="0.25">
      <c r="A14" s="6"/>
      <c r="B14" s="16" t="s">
        <v>339</v>
      </c>
      <c r="C14" s="17" t="s">
        <v>125</v>
      </c>
      <c r="D14" s="18">
        <v>55850622</v>
      </c>
      <c r="E14" s="19" t="s">
        <v>340</v>
      </c>
      <c r="F14" s="28"/>
      <c r="G14" s="9"/>
      <c r="H14" s="9"/>
      <c r="I14" s="9"/>
      <c r="J14" s="9"/>
      <c r="K14" s="9"/>
      <c r="L14" s="9"/>
      <c r="M14" s="9"/>
    </row>
    <row r="15" spans="1:13" s="8" customFormat="1" x14ac:dyDescent="0.25">
      <c r="A15" s="6"/>
      <c r="B15" s="16" t="s">
        <v>863</v>
      </c>
      <c r="C15" s="17"/>
      <c r="D15" s="18">
        <v>991499025</v>
      </c>
      <c r="E15" s="19" t="s">
        <v>864</v>
      </c>
      <c r="F15" s="20"/>
      <c r="G15" s="9"/>
      <c r="H15" s="9"/>
      <c r="I15" s="9"/>
      <c r="J15" s="9"/>
      <c r="K15" s="9"/>
      <c r="L15" s="9"/>
      <c r="M15" s="9"/>
    </row>
    <row r="16" spans="1:13" s="8" customFormat="1" x14ac:dyDescent="0.25">
      <c r="A16" s="6"/>
      <c r="B16" s="16" t="s">
        <v>971</v>
      </c>
      <c r="C16" s="17" t="s">
        <v>972</v>
      </c>
      <c r="D16" s="18">
        <v>996052013</v>
      </c>
      <c r="E16" s="19" t="s">
        <v>973</v>
      </c>
      <c r="F16" s="30" t="s">
        <v>257</v>
      </c>
      <c r="G16" s="9"/>
      <c r="H16" s="9"/>
      <c r="I16" s="9"/>
      <c r="J16" s="9"/>
      <c r="K16" s="9"/>
      <c r="L16" s="9"/>
      <c r="M16" s="9"/>
    </row>
    <row r="17" spans="1:6" x14ac:dyDescent="0.25">
      <c r="B17" s="23" t="s">
        <v>1060</v>
      </c>
      <c r="C17" s="24" t="s">
        <v>294</v>
      </c>
      <c r="D17" s="25">
        <v>958933196</v>
      </c>
      <c r="E17" s="29" t="s">
        <v>1061</v>
      </c>
      <c r="F17" s="16"/>
    </row>
    <row r="18" spans="1:6" x14ac:dyDescent="0.25">
      <c r="B18" s="16" t="s">
        <v>797</v>
      </c>
      <c r="C18" s="17" t="s">
        <v>10</v>
      </c>
      <c r="D18" s="18">
        <v>992423004</v>
      </c>
      <c r="E18" s="19" t="s">
        <v>798</v>
      </c>
      <c r="F18" s="16"/>
    </row>
    <row r="19" spans="1:6" x14ac:dyDescent="0.25">
      <c r="B19" s="16" t="s">
        <v>899</v>
      </c>
      <c r="C19" s="17" t="s">
        <v>415</v>
      </c>
      <c r="D19" s="18">
        <v>982001800</v>
      </c>
      <c r="E19" s="19" t="s">
        <v>900</v>
      </c>
      <c r="F19" s="16"/>
    </row>
    <row r="20" spans="1:6" x14ac:dyDescent="0.25">
      <c r="B20" s="16" t="s">
        <v>498</v>
      </c>
      <c r="C20" s="17" t="s">
        <v>446</v>
      </c>
      <c r="D20" s="18">
        <v>78100673</v>
      </c>
      <c r="E20" s="19" t="s">
        <v>499</v>
      </c>
      <c r="F20" s="16"/>
    </row>
    <row r="21" spans="1:6" x14ac:dyDescent="0.25">
      <c r="B21" s="23" t="s">
        <v>15</v>
      </c>
      <c r="C21" s="24" t="s">
        <v>10</v>
      </c>
      <c r="D21" s="25">
        <v>993766945</v>
      </c>
      <c r="E21" s="26" t="s">
        <v>16</v>
      </c>
      <c r="F21" s="27" t="s">
        <v>1178</v>
      </c>
    </row>
    <row r="22" spans="1:6" x14ac:dyDescent="0.25">
      <c r="A22" s="11">
        <v>525</v>
      </c>
      <c r="B22" s="27" t="s">
        <v>19</v>
      </c>
      <c r="C22" s="31" t="s">
        <v>21</v>
      </c>
      <c r="D22" s="32">
        <v>56942222</v>
      </c>
      <c r="E22" s="27" t="s">
        <v>20</v>
      </c>
      <c r="F22" s="16"/>
    </row>
    <row r="23" spans="1:6" x14ac:dyDescent="0.25">
      <c r="B23" s="16" t="s">
        <v>612</v>
      </c>
      <c r="C23" s="17" t="s">
        <v>613</v>
      </c>
      <c r="D23" s="18">
        <v>78211515</v>
      </c>
      <c r="E23" s="19" t="s">
        <v>23</v>
      </c>
      <c r="F23" s="16"/>
    </row>
    <row r="24" spans="1:6" x14ac:dyDescent="0.25">
      <c r="B24" s="23" t="s">
        <v>1020</v>
      </c>
      <c r="C24" s="24" t="s">
        <v>1021</v>
      </c>
      <c r="D24" s="25">
        <v>36450080</v>
      </c>
      <c r="E24" s="26" t="s">
        <v>1022</v>
      </c>
      <c r="F24" s="16"/>
    </row>
    <row r="25" spans="1:6" x14ac:dyDescent="0.25">
      <c r="B25" s="16" t="s">
        <v>831</v>
      </c>
      <c r="C25" s="17" t="s">
        <v>24</v>
      </c>
      <c r="D25" s="18">
        <v>20979247</v>
      </c>
      <c r="E25" s="21"/>
      <c r="F25" s="16"/>
    </row>
    <row r="26" spans="1:6" x14ac:dyDescent="0.25">
      <c r="B26" s="16" t="s">
        <v>25</v>
      </c>
      <c r="C26" s="17" t="s">
        <v>27</v>
      </c>
      <c r="D26" s="18">
        <v>996596877</v>
      </c>
      <c r="E26" s="19" t="s">
        <v>26</v>
      </c>
      <c r="F26" s="16"/>
    </row>
    <row r="27" spans="1:6" x14ac:dyDescent="0.25">
      <c r="B27" s="16" t="s">
        <v>334</v>
      </c>
      <c r="C27" s="17" t="s">
        <v>36</v>
      </c>
      <c r="D27" s="18">
        <v>984948000</v>
      </c>
      <c r="E27" s="19" t="s">
        <v>335</v>
      </c>
      <c r="F27" s="16"/>
    </row>
    <row r="28" spans="1:6" x14ac:dyDescent="0.25">
      <c r="B28" s="16" t="s">
        <v>675</v>
      </c>
      <c r="C28" s="17" t="s">
        <v>43</v>
      </c>
      <c r="D28" s="18">
        <v>999911002</v>
      </c>
      <c r="E28" s="19" t="s">
        <v>676</v>
      </c>
      <c r="F28" s="16"/>
    </row>
    <row r="29" spans="1:6" x14ac:dyDescent="0.25">
      <c r="B29" s="16" t="s">
        <v>751</v>
      </c>
      <c r="C29" s="17" t="s">
        <v>298</v>
      </c>
      <c r="D29" s="18">
        <v>992548717</v>
      </c>
      <c r="E29" s="19" t="s">
        <v>752</v>
      </c>
      <c r="F29" s="16"/>
    </row>
    <row r="30" spans="1:6" x14ac:dyDescent="0.25">
      <c r="B30" s="16" t="s">
        <v>712</v>
      </c>
      <c r="C30" s="17" t="s">
        <v>17</v>
      </c>
      <c r="D30" s="18">
        <v>999316333</v>
      </c>
      <c r="E30" s="19" t="s">
        <v>711</v>
      </c>
      <c r="F30" s="16"/>
    </row>
    <row r="31" spans="1:6" x14ac:dyDescent="0.25">
      <c r="B31" s="16" t="s">
        <v>576</v>
      </c>
      <c r="C31" s="17" t="s">
        <v>577</v>
      </c>
      <c r="D31" s="18">
        <v>986841639</v>
      </c>
      <c r="E31" s="19" t="s">
        <v>578</v>
      </c>
      <c r="F31" s="16"/>
    </row>
    <row r="32" spans="1:6" x14ac:dyDescent="0.25">
      <c r="B32" s="16" t="s">
        <v>606</v>
      </c>
      <c r="C32" s="17" t="s">
        <v>294</v>
      </c>
      <c r="D32" s="18">
        <v>987082384</v>
      </c>
      <c r="E32" s="19" t="s">
        <v>607</v>
      </c>
      <c r="F32" s="16"/>
    </row>
    <row r="33" spans="2:6" x14ac:dyDescent="0.25">
      <c r="B33" s="16" t="s">
        <v>316</v>
      </c>
      <c r="C33" s="17"/>
      <c r="D33" s="18">
        <v>971796065</v>
      </c>
      <c r="E33" s="19" t="s">
        <v>317</v>
      </c>
      <c r="F33" s="16"/>
    </row>
    <row r="34" spans="2:6" x14ac:dyDescent="0.25">
      <c r="B34" s="16" t="s">
        <v>29</v>
      </c>
      <c r="C34" s="17" t="s">
        <v>414</v>
      </c>
      <c r="D34" s="18">
        <v>981607124</v>
      </c>
      <c r="E34" s="19" t="s">
        <v>30</v>
      </c>
      <c r="F34" s="16"/>
    </row>
    <row r="35" spans="2:6" x14ac:dyDescent="0.25">
      <c r="B35" s="23" t="s">
        <v>1013</v>
      </c>
      <c r="C35" s="24" t="s">
        <v>273</v>
      </c>
      <c r="D35" s="25">
        <v>998627554</v>
      </c>
      <c r="E35" s="26" t="s">
        <v>1014</v>
      </c>
      <c r="F35" s="16"/>
    </row>
    <row r="36" spans="2:6" x14ac:dyDescent="0.25">
      <c r="B36" s="23" t="s">
        <v>1065</v>
      </c>
      <c r="C36" s="24" t="s">
        <v>1066</v>
      </c>
      <c r="D36" s="25">
        <v>970184980</v>
      </c>
      <c r="E36" s="29" t="s">
        <v>1067</v>
      </c>
      <c r="F36" s="16"/>
    </row>
    <row r="37" spans="2:6" x14ac:dyDescent="0.25">
      <c r="B37" s="16" t="s">
        <v>852</v>
      </c>
      <c r="C37" s="17" t="s">
        <v>818</v>
      </c>
      <c r="D37" s="18">
        <v>993577643</v>
      </c>
      <c r="E37" s="19" t="s">
        <v>853</v>
      </c>
      <c r="F37" s="16"/>
    </row>
    <row r="38" spans="2:6" x14ac:dyDescent="0.25">
      <c r="B38" s="16" t="s">
        <v>374</v>
      </c>
      <c r="C38" s="17" t="s">
        <v>214</v>
      </c>
      <c r="D38" s="18">
        <v>37680351</v>
      </c>
      <c r="E38" s="21"/>
      <c r="F38" s="16"/>
    </row>
    <row r="39" spans="2:6" x14ac:dyDescent="0.25">
      <c r="B39" s="16" t="s">
        <v>762</v>
      </c>
      <c r="C39" s="17" t="s">
        <v>763</v>
      </c>
      <c r="D39" s="18"/>
      <c r="E39" s="21"/>
      <c r="F39" s="16"/>
    </row>
    <row r="40" spans="2:6" x14ac:dyDescent="0.25">
      <c r="B40" s="23" t="s">
        <v>1070</v>
      </c>
      <c r="C40" s="24" t="s">
        <v>35</v>
      </c>
      <c r="D40" s="25">
        <v>999179557</v>
      </c>
      <c r="E40" s="26" t="s">
        <v>1003</v>
      </c>
      <c r="F40" s="16"/>
    </row>
    <row r="41" spans="2:6" x14ac:dyDescent="0.25">
      <c r="B41" s="16" t="s">
        <v>31</v>
      </c>
      <c r="C41" s="17" t="s">
        <v>728</v>
      </c>
      <c r="D41" s="18">
        <v>982269331</v>
      </c>
      <c r="E41" s="19" t="s">
        <v>731</v>
      </c>
      <c r="F41" s="16"/>
    </row>
    <row r="42" spans="2:6" x14ac:dyDescent="0.25">
      <c r="B42" s="16" t="s">
        <v>32</v>
      </c>
      <c r="C42" s="17" t="s">
        <v>12</v>
      </c>
      <c r="D42" s="18">
        <v>26064549</v>
      </c>
      <c r="E42" s="21"/>
      <c r="F42" s="16"/>
    </row>
    <row r="43" spans="2:6" x14ac:dyDescent="0.25">
      <c r="B43" s="16" t="s">
        <v>33</v>
      </c>
      <c r="C43" s="17" t="s">
        <v>117</v>
      </c>
      <c r="D43" s="18">
        <v>20486190</v>
      </c>
      <c r="E43" s="19" t="s">
        <v>34</v>
      </c>
      <c r="F43" s="16"/>
    </row>
    <row r="44" spans="2:6" x14ac:dyDescent="0.25">
      <c r="B44" s="16" t="s">
        <v>475</v>
      </c>
      <c r="C44" s="17" t="s">
        <v>476</v>
      </c>
      <c r="D44" s="18">
        <v>987453849</v>
      </c>
      <c r="E44" s="19" t="s">
        <v>37</v>
      </c>
      <c r="F44" s="16"/>
    </row>
    <row r="45" spans="2:6" x14ac:dyDescent="0.25">
      <c r="B45" s="16" t="s">
        <v>626</v>
      </c>
      <c r="C45" s="17" t="s">
        <v>119</v>
      </c>
      <c r="D45" s="18">
        <v>33964260</v>
      </c>
      <c r="E45" s="19" t="s">
        <v>627</v>
      </c>
      <c r="F45" s="16"/>
    </row>
    <row r="46" spans="2:6" x14ac:dyDescent="0.25">
      <c r="B46" s="16" t="s">
        <v>840</v>
      </c>
      <c r="C46" s="17" t="s">
        <v>841</v>
      </c>
      <c r="D46" s="18">
        <v>33964236</v>
      </c>
      <c r="E46" s="19" t="s">
        <v>842</v>
      </c>
      <c r="F46" s="16"/>
    </row>
    <row r="47" spans="2:6" x14ac:dyDescent="0.25">
      <c r="B47" s="16" t="s">
        <v>38</v>
      </c>
      <c r="C47" s="17" t="s">
        <v>40</v>
      </c>
      <c r="D47" s="18">
        <v>999767292</v>
      </c>
      <c r="E47" s="19" t="s">
        <v>39</v>
      </c>
      <c r="F47" s="30" t="s">
        <v>1171</v>
      </c>
    </row>
    <row r="48" spans="2:6" x14ac:dyDescent="0.25">
      <c r="B48" s="23" t="s">
        <v>1422</v>
      </c>
      <c r="C48" s="24" t="s">
        <v>41</v>
      </c>
      <c r="D48" s="25">
        <v>50550639</v>
      </c>
      <c r="E48" s="33" t="s">
        <v>1091</v>
      </c>
      <c r="F48" s="16"/>
    </row>
    <row r="49" spans="2:6" x14ac:dyDescent="0.25">
      <c r="B49" s="16" t="s">
        <v>1423</v>
      </c>
      <c r="C49" s="17" t="s">
        <v>920</v>
      </c>
      <c r="D49" s="18">
        <v>38655386</v>
      </c>
      <c r="E49" s="19" t="s">
        <v>921</v>
      </c>
      <c r="F49" s="16"/>
    </row>
    <row r="50" spans="2:6" x14ac:dyDescent="0.25">
      <c r="B50" s="16" t="s">
        <v>305</v>
      </c>
      <c r="C50" s="17" t="s">
        <v>67</v>
      </c>
      <c r="D50" s="18">
        <v>974178756</v>
      </c>
      <c r="E50" s="19" t="s">
        <v>306</v>
      </c>
      <c r="F50" s="16"/>
    </row>
    <row r="51" spans="2:6" x14ac:dyDescent="0.25">
      <c r="B51" s="16" t="s">
        <v>1403</v>
      </c>
      <c r="C51" s="17" t="s">
        <v>1118</v>
      </c>
      <c r="D51" s="18">
        <v>992757093</v>
      </c>
      <c r="E51" s="19" t="s">
        <v>757</v>
      </c>
      <c r="F51" s="16"/>
    </row>
    <row r="52" spans="2:6" x14ac:dyDescent="0.25">
      <c r="B52" s="16" t="s">
        <v>1404</v>
      </c>
      <c r="C52" s="17" t="s">
        <v>571</v>
      </c>
      <c r="D52" s="18">
        <v>50449637</v>
      </c>
      <c r="E52" s="19" t="s">
        <v>572</v>
      </c>
      <c r="F52" s="16"/>
    </row>
    <row r="53" spans="2:6" x14ac:dyDescent="0.25">
      <c r="B53" s="16" t="s">
        <v>1405</v>
      </c>
      <c r="C53" s="17" t="s">
        <v>1216</v>
      </c>
      <c r="D53" s="18">
        <v>985055507</v>
      </c>
      <c r="E53" s="19" t="s">
        <v>710</v>
      </c>
      <c r="F53" s="30" t="s">
        <v>1217</v>
      </c>
    </row>
    <row r="54" spans="2:6" x14ac:dyDescent="0.25">
      <c r="B54" s="16" t="s">
        <v>1406</v>
      </c>
      <c r="C54" s="17" t="s">
        <v>818</v>
      </c>
      <c r="D54" s="18">
        <v>986678584</v>
      </c>
      <c r="E54" s="19" t="s">
        <v>1407</v>
      </c>
      <c r="F54" s="16"/>
    </row>
    <row r="55" spans="2:6" x14ac:dyDescent="0.25">
      <c r="B55" s="16" t="s">
        <v>1408</v>
      </c>
      <c r="C55" s="17" t="s">
        <v>298</v>
      </c>
      <c r="D55" s="18">
        <v>55489769</v>
      </c>
      <c r="E55" s="19" t="s">
        <v>384</v>
      </c>
      <c r="F55" s="16"/>
    </row>
    <row r="56" spans="2:6" x14ac:dyDescent="0.25">
      <c r="B56" s="16" t="s">
        <v>1409</v>
      </c>
      <c r="C56" s="17" t="s">
        <v>629</v>
      </c>
      <c r="D56" s="18">
        <v>991978428</v>
      </c>
      <c r="E56" s="19" t="s">
        <v>44</v>
      </c>
      <c r="F56" s="16"/>
    </row>
    <row r="57" spans="2:6" x14ac:dyDescent="0.25">
      <c r="B57" s="16" t="s">
        <v>45</v>
      </c>
      <c r="C57" s="17" t="s">
        <v>12</v>
      </c>
      <c r="D57" s="18">
        <v>26534588</v>
      </c>
      <c r="E57" s="21"/>
      <c r="F57" s="27" t="s">
        <v>1125</v>
      </c>
    </row>
    <row r="58" spans="2:6" x14ac:dyDescent="0.25">
      <c r="B58" s="16" t="s">
        <v>1410</v>
      </c>
      <c r="C58" s="17" t="s">
        <v>294</v>
      </c>
      <c r="D58" s="18"/>
      <c r="E58" s="21"/>
      <c r="F58" s="16"/>
    </row>
    <row r="59" spans="2:6" x14ac:dyDescent="0.25">
      <c r="B59" s="16" t="s">
        <v>1411</v>
      </c>
      <c r="C59" s="17" t="s">
        <v>446</v>
      </c>
      <c r="D59" s="18">
        <v>994510045</v>
      </c>
      <c r="E59" s="19" t="s">
        <v>810</v>
      </c>
      <c r="F59" s="16"/>
    </row>
    <row r="60" spans="2:6" x14ac:dyDescent="0.25">
      <c r="B60" s="16" t="s">
        <v>1412</v>
      </c>
      <c r="C60" s="17" t="s">
        <v>415</v>
      </c>
      <c r="D60" s="18">
        <v>39432813</v>
      </c>
      <c r="E60" s="19" t="s">
        <v>416</v>
      </c>
      <c r="F60" s="16"/>
    </row>
    <row r="61" spans="2:6" x14ac:dyDescent="0.25">
      <c r="B61" s="16" t="s">
        <v>1413</v>
      </c>
      <c r="C61" s="17" t="s">
        <v>532</v>
      </c>
      <c r="D61" s="18">
        <v>972264300</v>
      </c>
      <c r="E61" s="21"/>
      <c r="F61" s="16"/>
    </row>
    <row r="62" spans="2:6" x14ac:dyDescent="0.25">
      <c r="B62" s="16" t="s">
        <v>1414</v>
      </c>
      <c r="C62" s="17" t="s">
        <v>946</v>
      </c>
      <c r="D62" s="18">
        <v>999083168</v>
      </c>
      <c r="E62" s="19" t="s">
        <v>46</v>
      </c>
      <c r="F62" s="16"/>
    </row>
    <row r="63" spans="2:6" x14ac:dyDescent="0.25">
      <c r="B63" s="23" t="s">
        <v>1415</v>
      </c>
      <c r="C63" s="24" t="s">
        <v>1101</v>
      </c>
      <c r="D63" s="25">
        <v>37437287</v>
      </c>
      <c r="E63" s="29" t="s">
        <v>1416</v>
      </c>
      <c r="F63" s="16"/>
    </row>
    <row r="64" spans="2:6" x14ac:dyDescent="0.25">
      <c r="B64" s="27" t="s">
        <v>1213</v>
      </c>
      <c r="C64" s="17" t="s">
        <v>47</v>
      </c>
      <c r="D64" s="18">
        <v>32321042</v>
      </c>
      <c r="E64" s="19" t="s">
        <v>1211</v>
      </c>
      <c r="F64" s="27" t="s">
        <v>1212</v>
      </c>
    </row>
    <row r="65" spans="1:6" x14ac:dyDescent="0.25">
      <c r="B65" s="16" t="s">
        <v>648</v>
      </c>
      <c r="C65" s="17" t="s">
        <v>12</v>
      </c>
      <c r="D65" s="18">
        <v>20926475</v>
      </c>
      <c r="E65" s="19" t="s">
        <v>647</v>
      </c>
      <c r="F65" s="16"/>
    </row>
    <row r="66" spans="1:6" x14ac:dyDescent="0.25">
      <c r="B66" s="16" t="s">
        <v>942</v>
      </c>
      <c r="C66" s="17" t="s">
        <v>943</v>
      </c>
      <c r="D66" s="18">
        <v>29157031</v>
      </c>
      <c r="E66" s="19" t="s">
        <v>944</v>
      </c>
      <c r="F66" s="16"/>
    </row>
    <row r="67" spans="1:6" x14ac:dyDescent="0.25">
      <c r="A67" s="5"/>
      <c r="B67" s="16" t="s">
        <v>1224</v>
      </c>
      <c r="C67" s="17" t="s">
        <v>1191</v>
      </c>
      <c r="D67" s="18">
        <v>996386567</v>
      </c>
      <c r="E67" s="19" t="s">
        <v>50</v>
      </c>
      <c r="F67" s="16"/>
    </row>
    <row r="68" spans="1:6" ht="30" x14ac:dyDescent="0.25">
      <c r="B68" s="16" t="s">
        <v>370</v>
      </c>
      <c r="C68" s="17" t="s">
        <v>49</v>
      </c>
      <c r="D68" s="18">
        <v>32298656</v>
      </c>
      <c r="E68" s="19" t="s">
        <v>48</v>
      </c>
      <c r="F68" s="16"/>
    </row>
    <row r="69" spans="1:6" x14ac:dyDescent="0.25">
      <c r="B69" s="16" t="s">
        <v>970</v>
      </c>
      <c r="C69" s="17" t="s">
        <v>36</v>
      </c>
      <c r="D69" s="18">
        <v>998800525</v>
      </c>
      <c r="E69" s="19" t="s">
        <v>51</v>
      </c>
      <c r="F69" s="16"/>
    </row>
    <row r="70" spans="1:6" x14ac:dyDescent="0.25">
      <c r="B70" s="23" t="s">
        <v>53</v>
      </c>
      <c r="C70" s="24" t="s">
        <v>12</v>
      </c>
      <c r="D70" s="25">
        <v>982631098</v>
      </c>
      <c r="E70" s="26" t="s">
        <v>983</v>
      </c>
      <c r="F70" s="16"/>
    </row>
    <row r="71" spans="1:6" x14ac:dyDescent="0.25">
      <c r="B71" s="23" t="s">
        <v>1064</v>
      </c>
      <c r="C71" s="24" t="s">
        <v>739</v>
      </c>
      <c r="D71" s="25"/>
      <c r="E71" s="24"/>
      <c r="F71" s="16"/>
    </row>
    <row r="72" spans="1:6" x14ac:dyDescent="0.25">
      <c r="B72" s="16" t="s">
        <v>1126</v>
      </c>
      <c r="C72" s="17" t="s">
        <v>90</v>
      </c>
      <c r="D72" s="18">
        <v>991040805</v>
      </c>
      <c r="E72" s="19" t="s">
        <v>54</v>
      </c>
      <c r="F72" s="27" t="s">
        <v>1127</v>
      </c>
    </row>
    <row r="73" spans="1:6" x14ac:dyDescent="0.25">
      <c r="B73" s="16" t="s">
        <v>449</v>
      </c>
      <c r="C73" s="30" t="s">
        <v>1215</v>
      </c>
      <c r="D73" s="18">
        <v>999822941</v>
      </c>
      <c r="E73" s="19" t="s">
        <v>451</v>
      </c>
      <c r="F73" s="30" t="s">
        <v>1214</v>
      </c>
    </row>
    <row r="74" spans="1:6" x14ac:dyDescent="0.25">
      <c r="B74" s="23" t="s">
        <v>1055</v>
      </c>
      <c r="C74" s="24" t="s">
        <v>43</v>
      </c>
      <c r="D74" s="25">
        <v>992022312</v>
      </c>
      <c r="E74" s="26" t="s">
        <v>996</v>
      </c>
      <c r="F74" s="16"/>
    </row>
    <row r="75" spans="1:6" x14ac:dyDescent="0.25">
      <c r="B75" s="16" t="s">
        <v>890</v>
      </c>
      <c r="C75" s="17" t="s">
        <v>71</v>
      </c>
      <c r="D75" s="18"/>
      <c r="E75" s="19" t="s">
        <v>891</v>
      </c>
      <c r="F75" s="16"/>
    </row>
    <row r="76" spans="1:6" x14ac:dyDescent="0.25">
      <c r="B76" s="16" t="s">
        <v>609</v>
      </c>
      <c r="C76" s="17"/>
      <c r="D76" s="18"/>
      <c r="E76" s="21"/>
      <c r="F76" s="16"/>
    </row>
    <row r="77" spans="1:6" x14ac:dyDescent="0.25">
      <c r="B77" s="34" t="s">
        <v>1018</v>
      </c>
      <c r="C77" s="24" t="s">
        <v>10</v>
      </c>
      <c r="D77" s="25">
        <v>991383846</v>
      </c>
      <c r="E77" s="26" t="s">
        <v>1019</v>
      </c>
      <c r="F77" s="16"/>
    </row>
    <row r="78" spans="1:6" x14ac:dyDescent="0.25">
      <c r="B78" s="16" t="s">
        <v>655</v>
      </c>
      <c r="C78" s="17" t="s">
        <v>67</v>
      </c>
      <c r="D78" s="18">
        <v>20495678</v>
      </c>
      <c r="E78" s="19" t="s">
        <v>657</v>
      </c>
      <c r="F78" s="16"/>
    </row>
    <row r="79" spans="1:6" x14ac:dyDescent="0.25">
      <c r="B79" s="23" t="s">
        <v>1109</v>
      </c>
      <c r="C79" s="17" t="s">
        <v>492</v>
      </c>
      <c r="D79" s="25">
        <v>962121010</v>
      </c>
      <c r="E79" s="24"/>
      <c r="F79" s="16"/>
    </row>
    <row r="80" spans="1:6" x14ac:dyDescent="0.25">
      <c r="B80" s="16" t="s">
        <v>858</v>
      </c>
      <c r="C80" s="17"/>
      <c r="D80" s="18">
        <v>972032185</v>
      </c>
      <c r="E80" s="19" t="s">
        <v>859</v>
      </c>
      <c r="F80" s="16"/>
    </row>
    <row r="81" spans="1:6" x14ac:dyDescent="0.25">
      <c r="B81" s="16" t="s">
        <v>458</v>
      </c>
      <c r="C81" s="17" t="s">
        <v>294</v>
      </c>
      <c r="D81" s="18">
        <v>38056554</v>
      </c>
      <c r="E81" s="21"/>
      <c r="F81" s="16"/>
    </row>
    <row r="82" spans="1:6" x14ac:dyDescent="0.25">
      <c r="B82" s="16" t="s">
        <v>960</v>
      </c>
      <c r="C82" s="17" t="s">
        <v>544</v>
      </c>
      <c r="D82" s="18">
        <v>33967827</v>
      </c>
      <c r="E82" s="19" t="s">
        <v>961</v>
      </c>
      <c r="F82" s="16"/>
    </row>
    <row r="83" spans="1:6" x14ac:dyDescent="0.25">
      <c r="B83" s="16" t="s">
        <v>951</v>
      </c>
      <c r="C83" s="17" t="s">
        <v>952</v>
      </c>
      <c r="D83" s="18">
        <v>982769722</v>
      </c>
      <c r="E83" s="19" t="s">
        <v>177</v>
      </c>
      <c r="F83" s="16"/>
    </row>
    <row r="84" spans="1:6" x14ac:dyDescent="0.25">
      <c r="B84" s="23" t="s">
        <v>1051</v>
      </c>
      <c r="C84" s="24" t="s">
        <v>1052</v>
      </c>
      <c r="D84" s="25">
        <v>33966122</v>
      </c>
      <c r="E84" s="33"/>
      <c r="F84" s="16"/>
    </row>
    <row r="85" spans="1:6" x14ac:dyDescent="0.25">
      <c r="B85" s="16" t="s">
        <v>652</v>
      </c>
      <c r="C85" s="17" t="s">
        <v>768</v>
      </c>
      <c r="D85" s="18">
        <v>981080500</v>
      </c>
      <c r="E85" s="19" t="s">
        <v>58</v>
      </c>
      <c r="F85" s="16"/>
    </row>
    <row r="86" spans="1:6" x14ac:dyDescent="0.25">
      <c r="B86" s="16" t="s">
        <v>57</v>
      </c>
      <c r="C86" s="17" t="s">
        <v>12</v>
      </c>
      <c r="D86" s="18">
        <v>973533383</v>
      </c>
      <c r="E86" s="16" t="s">
        <v>1173</v>
      </c>
      <c r="F86" s="27" t="s">
        <v>1174</v>
      </c>
    </row>
    <row r="87" spans="1:6" x14ac:dyDescent="0.25">
      <c r="A87" s="10">
        <v>95</v>
      </c>
      <c r="B87" s="27" t="s">
        <v>60</v>
      </c>
      <c r="C87" s="31" t="s">
        <v>43</v>
      </c>
      <c r="D87" s="32">
        <v>994000341</v>
      </c>
      <c r="E87" s="27" t="s">
        <v>61</v>
      </c>
      <c r="F87" s="16"/>
    </row>
    <row r="88" spans="1:6" x14ac:dyDescent="0.25">
      <c r="B88" s="16" t="s">
        <v>684</v>
      </c>
      <c r="C88" s="17" t="s">
        <v>685</v>
      </c>
      <c r="D88" s="18">
        <v>985332972</v>
      </c>
      <c r="E88" s="19" t="s">
        <v>686</v>
      </c>
      <c r="F88" s="16"/>
    </row>
    <row r="89" spans="1:6" x14ac:dyDescent="0.25">
      <c r="B89" s="23" t="s">
        <v>1029</v>
      </c>
      <c r="C89" s="17" t="s">
        <v>18</v>
      </c>
      <c r="D89" s="25">
        <v>38873322</v>
      </c>
      <c r="E89" s="26" t="s">
        <v>1030</v>
      </c>
      <c r="F89" s="16"/>
    </row>
    <row r="90" spans="1:6" x14ac:dyDescent="0.25">
      <c r="B90" s="16" t="s">
        <v>527</v>
      </c>
      <c r="C90" s="17" t="s">
        <v>528</v>
      </c>
      <c r="D90" s="18">
        <v>962958300</v>
      </c>
      <c r="E90" s="19" t="s">
        <v>529</v>
      </c>
      <c r="F90" s="16"/>
    </row>
    <row r="91" spans="1:6" x14ac:dyDescent="0.25">
      <c r="B91" s="16" t="s">
        <v>649</v>
      </c>
      <c r="C91" s="17" t="s">
        <v>117</v>
      </c>
      <c r="D91" s="18">
        <v>20438777</v>
      </c>
      <c r="E91" s="21"/>
      <c r="F91" s="16"/>
    </row>
    <row r="92" spans="1:6" x14ac:dyDescent="0.25">
      <c r="B92" s="23" t="s">
        <v>1108</v>
      </c>
      <c r="C92" s="24"/>
      <c r="D92" s="25">
        <v>50320888</v>
      </c>
      <c r="E92" s="24"/>
      <c r="F92" s="16"/>
    </row>
    <row r="93" spans="1:6" x14ac:dyDescent="0.25">
      <c r="B93" s="16" t="s">
        <v>717</v>
      </c>
      <c r="C93" s="17"/>
      <c r="D93" s="18">
        <v>20462644</v>
      </c>
      <c r="E93" s="21"/>
      <c r="F93" s="16"/>
    </row>
    <row r="94" spans="1:6" x14ac:dyDescent="0.25">
      <c r="B94" s="16" t="s">
        <v>634</v>
      </c>
      <c r="C94" s="17" t="s">
        <v>22</v>
      </c>
      <c r="D94" s="18">
        <v>994925559</v>
      </c>
      <c r="E94" s="19" t="s">
        <v>635</v>
      </c>
      <c r="F94" s="16"/>
    </row>
    <row r="95" spans="1:6" x14ac:dyDescent="0.25">
      <c r="B95" s="16" t="s">
        <v>520</v>
      </c>
      <c r="C95" s="17" t="s">
        <v>412</v>
      </c>
      <c r="D95" s="18">
        <v>999079347</v>
      </c>
      <c r="E95" s="19" t="s">
        <v>521</v>
      </c>
      <c r="F95" s="16"/>
    </row>
    <row r="96" spans="1:6" x14ac:dyDescent="0.25">
      <c r="B96" s="27" t="s">
        <v>1205</v>
      </c>
      <c r="C96" s="17" t="s">
        <v>672</v>
      </c>
      <c r="D96" s="18">
        <v>982314981</v>
      </c>
      <c r="E96" s="19" t="s">
        <v>673</v>
      </c>
      <c r="F96" s="30" t="s">
        <v>1206</v>
      </c>
    </row>
    <row r="97" spans="1:6" x14ac:dyDescent="0.25">
      <c r="B97" s="16" t="s">
        <v>682</v>
      </c>
      <c r="C97" s="17" t="s">
        <v>683</v>
      </c>
      <c r="D97" s="18">
        <v>985419287</v>
      </c>
      <c r="E97" s="19" t="s">
        <v>65</v>
      </c>
      <c r="F97" s="16"/>
    </row>
    <row r="98" spans="1:6" x14ac:dyDescent="0.25">
      <c r="B98" s="16" t="s">
        <v>656</v>
      </c>
      <c r="C98" s="17" t="s">
        <v>67</v>
      </c>
      <c r="D98" s="18">
        <v>20495678</v>
      </c>
      <c r="E98" s="19" t="s">
        <v>654</v>
      </c>
      <c r="F98" s="16"/>
    </row>
    <row r="99" spans="1:6" x14ac:dyDescent="0.25">
      <c r="B99" s="16" t="s">
        <v>68</v>
      </c>
      <c r="C99" s="17" t="s">
        <v>43</v>
      </c>
      <c r="D99" s="18">
        <v>971269798</v>
      </c>
      <c r="E99" s="19" t="s">
        <v>69</v>
      </c>
      <c r="F99" s="16"/>
    </row>
    <row r="100" spans="1:6" x14ac:dyDescent="0.25">
      <c r="B100" s="16" t="s">
        <v>801</v>
      </c>
      <c r="C100" s="17" t="s">
        <v>643</v>
      </c>
      <c r="D100" s="18">
        <v>32624767</v>
      </c>
      <c r="E100" s="19" t="s">
        <v>802</v>
      </c>
      <c r="F100" s="16"/>
    </row>
    <row r="101" spans="1:6" x14ac:dyDescent="0.25">
      <c r="B101" s="16" t="s">
        <v>772</v>
      </c>
      <c r="C101" s="17"/>
      <c r="D101" s="18">
        <v>26534505</v>
      </c>
      <c r="E101" s="21"/>
      <c r="F101" s="16"/>
    </row>
    <row r="102" spans="1:6" x14ac:dyDescent="0.25">
      <c r="B102" s="16" t="s">
        <v>904</v>
      </c>
      <c r="C102" s="17" t="s">
        <v>905</v>
      </c>
      <c r="D102" s="18">
        <v>99615062</v>
      </c>
      <c r="E102" s="19" t="s">
        <v>906</v>
      </c>
      <c r="F102" s="16"/>
    </row>
    <row r="103" spans="1:6" x14ac:dyDescent="0.25">
      <c r="B103" s="23" t="s">
        <v>1086</v>
      </c>
      <c r="C103" s="24"/>
      <c r="D103" s="25">
        <v>998062694</v>
      </c>
      <c r="E103" s="29" t="s">
        <v>1087</v>
      </c>
      <c r="F103" s="16"/>
    </row>
    <row r="104" spans="1:6" x14ac:dyDescent="0.25">
      <c r="B104" s="16" t="s">
        <v>70</v>
      </c>
      <c r="C104" s="17" t="s">
        <v>71</v>
      </c>
      <c r="D104" s="18">
        <v>994544114</v>
      </c>
      <c r="E104" s="19" t="s">
        <v>817</v>
      </c>
      <c r="F104" s="16"/>
    </row>
    <row r="105" spans="1:6" x14ac:dyDescent="0.25">
      <c r="A105" s="10">
        <v>421</v>
      </c>
      <c r="B105" s="27" t="s">
        <v>72</v>
      </c>
      <c r="C105" s="31" t="s">
        <v>73</v>
      </c>
      <c r="D105" s="32"/>
      <c r="E105" s="27"/>
      <c r="F105" s="16"/>
    </row>
    <row r="106" spans="1:6" x14ac:dyDescent="0.25">
      <c r="B106" s="16" t="s">
        <v>459</v>
      </c>
      <c r="C106" s="17" t="s">
        <v>460</v>
      </c>
      <c r="D106" s="18">
        <v>26530872</v>
      </c>
      <c r="E106" s="19" t="s">
        <v>461</v>
      </c>
      <c r="F106" s="16"/>
    </row>
    <row r="107" spans="1:6" x14ac:dyDescent="0.25">
      <c r="B107" s="16" t="s">
        <v>665</v>
      </c>
      <c r="C107" s="17" t="s">
        <v>17</v>
      </c>
      <c r="D107" s="18">
        <v>38735087</v>
      </c>
      <c r="E107" s="19" t="s">
        <v>666</v>
      </c>
      <c r="F107" s="16"/>
    </row>
    <row r="108" spans="1:6" x14ac:dyDescent="0.25">
      <c r="B108" s="16" t="s">
        <v>444</v>
      </c>
      <c r="C108" s="17" t="s">
        <v>290</v>
      </c>
      <c r="D108" s="18">
        <v>960982770</v>
      </c>
      <c r="E108" s="19" t="s">
        <v>445</v>
      </c>
      <c r="F108" s="16"/>
    </row>
    <row r="109" spans="1:6" x14ac:dyDescent="0.25">
      <c r="B109" s="16" t="s">
        <v>554</v>
      </c>
      <c r="C109" s="17" t="s">
        <v>12</v>
      </c>
      <c r="D109" s="18">
        <v>20931428</v>
      </c>
      <c r="E109" s="19" t="s">
        <v>555</v>
      </c>
      <c r="F109" s="16"/>
    </row>
    <row r="110" spans="1:6" x14ac:dyDescent="0.25">
      <c r="B110" s="16" t="s">
        <v>636</v>
      </c>
      <c r="C110" s="17" t="s">
        <v>637</v>
      </c>
      <c r="D110" s="18"/>
      <c r="E110" s="19" t="s">
        <v>76</v>
      </c>
      <c r="F110" s="16"/>
    </row>
    <row r="111" spans="1:6" x14ac:dyDescent="0.25">
      <c r="B111" s="23" t="s">
        <v>978</v>
      </c>
      <c r="C111" s="24" t="s">
        <v>979</v>
      </c>
      <c r="D111" s="25">
        <v>996222247</v>
      </c>
      <c r="E111" s="26" t="s">
        <v>980</v>
      </c>
      <c r="F111" s="16"/>
    </row>
    <row r="112" spans="1:6" x14ac:dyDescent="0.25">
      <c r="B112" s="16" t="s">
        <v>74</v>
      </c>
      <c r="C112" s="17" t="s">
        <v>536</v>
      </c>
      <c r="D112" s="18">
        <v>997061844</v>
      </c>
      <c r="E112" s="19" t="s">
        <v>75</v>
      </c>
      <c r="F112" s="16"/>
    </row>
    <row r="113" spans="1:6" x14ac:dyDescent="0.25">
      <c r="B113" s="16" t="s">
        <v>701</v>
      </c>
      <c r="C113" s="17" t="s">
        <v>117</v>
      </c>
      <c r="D113" s="18">
        <v>38087485</v>
      </c>
      <c r="E113" s="21"/>
      <c r="F113" s="16"/>
    </row>
    <row r="114" spans="1:6" x14ac:dyDescent="0.25">
      <c r="B114" s="16" t="s">
        <v>694</v>
      </c>
      <c r="C114" s="17" t="s">
        <v>685</v>
      </c>
      <c r="D114" s="18">
        <v>962949798</v>
      </c>
      <c r="E114" s="19" t="s">
        <v>695</v>
      </c>
      <c r="F114" s="16"/>
    </row>
    <row r="115" spans="1:6" x14ac:dyDescent="0.25">
      <c r="B115" s="16" t="s">
        <v>936</v>
      </c>
      <c r="C115" s="17" t="s">
        <v>937</v>
      </c>
      <c r="D115" s="18">
        <v>35494679</v>
      </c>
      <c r="E115" s="19" t="s">
        <v>938</v>
      </c>
      <c r="F115" s="16"/>
    </row>
    <row r="116" spans="1:6" x14ac:dyDescent="0.25">
      <c r="B116" s="16" t="s">
        <v>821</v>
      </c>
      <c r="C116" s="17" t="s">
        <v>117</v>
      </c>
      <c r="D116" s="18">
        <v>967720911</v>
      </c>
      <c r="E116" s="19" t="s">
        <v>822</v>
      </c>
      <c r="F116" s="16"/>
    </row>
    <row r="117" spans="1:6" x14ac:dyDescent="0.25">
      <c r="B117" s="16" t="s">
        <v>603</v>
      </c>
      <c r="C117" s="17" t="s">
        <v>43</v>
      </c>
      <c r="D117" s="18">
        <v>992217284</v>
      </c>
      <c r="E117" s="19" t="s">
        <v>604</v>
      </c>
      <c r="F117" s="16"/>
    </row>
    <row r="118" spans="1:6" x14ac:dyDescent="0.25">
      <c r="B118" s="16" t="s">
        <v>791</v>
      </c>
      <c r="C118" s="17" t="s">
        <v>294</v>
      </c>
      <c r="D118" s="18">
        <v>994751182</v>
      </c>
      <c r="E118" s="19" t="s">
        <v>792</v>
      </c>
      <c r="F118" s="16"/>
    </row>
    <row r="119" spans="1:6" x14ac:dyDescent="0.25">
      <c r="A119" s="10">
        <v>386</v>
      </c>
      <c r="B119" s="27" t="s">
        <v>77</v>
      </c>
      <c r="C119" s="31" t="s">
        <v>348</v>
      </c>
      <c r="D119" s="32">
        <v>946667655</v>
      </c>
      <c r="E119" s="27" t="s">
        <v>78</v>
      </c>
      <c r="F119" s="16"/>
    </row>
    <row r="120" spans="1:6" x14ac:dyDescent="0.25">
      <c r="B120" s="16" t="s">
        <v>79</v>
      </c>
      <c r="C120" s="17" t="s">
        <v>81</v>
      </c>
      <c r="D120" s="18">
        <v>991612304</v>
      </c>
      <c r="E120" s="19" t="s">
        <v>80</v>
      </c>
      <c r="F120" s="16"/>
    </row>
    <row r="121" spans="1:6" x14ac:dyDescent="0.25">
      <c r="B121" s="16" t="s">
        <v>799</v>
      </c>
      <c r="C121" s="17"/>
      <c r="D121" s="18">
        <v>987332879</v>
      </c>
      <c r="E121" s="19" t="s">
        <v>800</v>
      </c>
      <c r="F121" s="16"/>
    </row>
    <row r="122" spans="1:6" x14ac:dyDescent="0.25">
      <c r="B122" s="16" t="s">
        <v>638</v>
      </c>
      <c r="C122" s="17" t="s">
        <v>639</v>
      </c>
      <c r="D122" s="18">
        <v>999455374</v>
      </c>
      <c r="E122" s="19" t="s">
        <v>640</v>
      </c>
      <c r="F122" s="16"/>
    </row>
    <row r="123" spans="1:6" x14ac:dyDescent="0.25">
      <c r="B123" s="16" t="s">
        <v>967</v>
      </c>
      <c r="C123" s="17" t="s">
        <v>968</v>
      </c>
      <c r="D123" s="18">
        <v>968491884</v>
      </c>
      <c r="E123" s="19" t="s">
        <v>969</v>
      </c>
      <c r="F123" s="16"/>
    </row>
    <row r="124" spans="1:6" x14ac:dyDescent="0.25">
      <c r="B124" s="23" t="s">
        <v>992</v>
      </c>
      <c r="C124" s="24" t="s">
        <v>765</v>
      </c>
      <c r="D124" s="25">
        <v>473793525</v>
      </c>
      <c r="E124" s="24"/>
      <c r="F124" s="16"/>
    </row>
    <row r="125" spans="1:6" x14ac:dyDescent="0.25">
      <c r="B125" s="16" t="s">
        <v>496</v>
      </c>
      <c r="C125" s="17" t="s">
        <v>36</v>
      </c>
      <c r="D125" s="18">
        <v>996593994</v>
      </c>
      <c r="E125" s="19" t="s">
        <v>497</v>
      </c>
      <c r="F125" s="16"/>
    </row>
    <row r="126" spans="1:6" x14ac:dyDescent="0.25">
      <c r="B126" s="16" t="s">
        <v>729</v>
      </c>
      <c r="C126" s="17"/>
      <c r="D126" s="18">
        <v>985800164</v>
      </c>
      <c r="E126" s="19" t="s">
        <v>730</v>
      </c>
      <c r="F126" s="16"/>
    </row>
    <row r="127" spans="1:6" x14ac:dyDescent="0.25">
      <c r="B127" s="16" t="s">
        <v>803</v>
      </c>
      <c r="C127" s="17" t="s">
        <v>119</v>
      </c>
      <c r="D127" s="18">
        <v>33964939</v>
      </c>
      <c r="E127" s="19" t="s">
        <v>82</v>
      </c>
      <c r="F127" s="16"/>
    </row>
    <row r="128" spans="1:6" x14ac:dyDescent="0.25">
      <c r="B128" s="16" t="s">
        <v>430</v>
      </c>
      <c r="C128" s="17" t="s">
        <v>428</v>
      </c>
      <c r="D128" s="18">
        <v>973541616</v>
      </c>
      <c r="E128" s="19" t="s">
        <v>429</v>
      </c>
      <c r="F128" s="16"/>
    </row>
    <row r="129" spans="1:6" x14ac:dyDescent="0.25">
      <c r="B129" s="23" t="s">
        <v>1074</v>
      </c>
      <c r="C129" s="24" t="s">
        <v>1075</v>
      </c>
      <c r="D129" s="25">
        <v>992422969</v>
      </c>
      <c r="E129" s="26" t="s">
        <v>1007</v>
      </c>
      <c r="F129" s="16"/>
    </row>
    <row r="130" spans="1:6" x14ac:dyDescent="0.25">
      <c r="B130" s="23" t="s">
        <v>997</v>
      </c>
      <c r="C130" s="24" t="s">
        <v>1204</v>
      </c>
      <c r="D130" s="25">
        <v>985193099</v>
      </c>
      <c r="E130" s="26" t="s">
        <v>998</v>
      </c>
      <c r="F130" s="27" t="s">
        <v>1203</v>
      </c>
    </row>
    <row r="131" spans="1:6" x14ac:dyDescent="0.25">
      <c r="A131" s="10">
        <v>114</v>
      </c>
      <c r="B131" s="27" t="s">
        <v>318</v>
      </c>
      <c r="C131" s="31" t="s">
        <v>86</v>
      </c>
      <c r="D131" s="32">
        <v>983779970</v>
      </c>
      <c r="E131" s="27" t="s">
        <v>85</v>
      </c>
      <c r="F131" s="16"/>
    </row>
    <row r="132" spans="1:6" x14ac:dyDescent="0.25">
      <c r="B132" s="16" t="s">
        <v>87</v>
      </c>
      <c r="C132" s="17" t="s">
        <v>27</v>
      </c>
      <c r="D132" s="18">
        <v>999809377</v>
      </c>
      <c r="E132" s="19" t="s">
        <v>88</v>
      </c>
      <c r="F132" s="16"/>
    </row>
    <row r="133" spans="1:6" x14ac:dyDescent="0.25">
      <c r="B133" s="16" t="s">
        <v>642</v>
      </c>
      <c r="C133" s="17" t="s">
        <v>643</v>
      </c>
      <c r="D133" s="18">
        <v>32845619</v>
      </c>
      <c r="E133" s="19" t="s">
        <v>644</v>
      </c>
      <c r="F133" s="16"/>
    </row>
    <row r="134" spans="1:6" x14ac:dyDescent="0.25">
      <c r="B134" s="16" t="s">
        <v>530</v>
      </c>
      <c r="C134" s="17" t="s">
        <v>12</v>
      </c>
      <c r="D134" s="18">
        <v>29415221</v>
      </c>
      <c r="E134" s="19" t="s">
        <v>531</v>
      </c>
      <c r="F134" s="16"/>
    </row>
    <row r="135" spans="1:6" x14ac:dyDescent="0.25">
      <c r="B135" s="16" t="s">
        <v>515</v>
      </c>
      <c r="C135" s="17"/>
      <c r="D135" s="18">
        <v>987314338</v>
      </c>
      <c r="E135" s="19" t="s">
        <v>516</v>
      </c>
      <c r="F135" s="16"/>
    </row>
    <row r="136" spans="1:6" x14ac:dyDescent="0.25">
      <c r="B136" s="16" t="s">
        <v>550</v>
      </c>
      <c r="C136" s="17" t="s">
        <v>551</v>
      </c>
      <c r="D136" s="18">
        <v>973638266</v>
      </c>
      <c r="E136" s="19" t="s">
        <v>552</v>
      </c>
      <c r="F136" s="16"/>
    </row>
    <row r="137" spans="1:6" x14ac:dyDescent="0.25">
      <c r="B137" s="16" t="s">
        <v>702</v>
      </c>
      <c r="C137" s="17" t="s">
        <v>55</v>
      </c>
      <c r="D137" s="18">
        <v>999934452</v>
      </c>
      <c r="E137" s="19" t="s">
        <v>91</v>
      </c>
      <c r="F137" s="27" t="s">
        <v>1128</v>
      </c>
    </row>
    <row r="138" spans="1:6" x14ac:dyDescent="0.25">
      <c r="B138" s="16" t="s">
        <v>382</v>
      </c>
      <c r="C138" s="17" t="s">
        <v>383</v>
      </c>
      <c r="D138" s="18">
        <v>984734528</v>
      </c>
      <c r="E138" s="21"/>
      <c r="F138" s="16"/>
    </row>
    <row r="139" spans="1:6" x14ac:dyDescent="0.25">
      <c r="B139" s="16" t="s">
        <v>741</v>
      </c>
      <c r="C139" s="17" t="s">
        <v>739</v>
      </c>
      <c r="D139" s="18">
        <v>78303871</v>
      </c>
      <c r="E139" s="21"/>
      <c r="F139" s="16"/>
    </row>
    <row r="140" spans="1:6" x14ac:dyDescent="0.25">
      <c r="B140" s="16" t="s">
        <v>93</v>
      </c>
      <c r="C140" s="17" t="s">
        <v>922</v>
      </c>
      <c r="D140" s="18">
        <v>982565909</v>
      </c>
      <c r="E140" s="19" t="s">
        <v>94</v>
      </c>
      <c r="F140" s="16"/>
    </row>
    <row r="141" spans="1:6" x14ac:dyDescent="0.25">
      <c r="B141" s="16" t="s">
        <v>556</v>
      </c>
      <c r="C141" s="17" t="s">
        <v>12</v>
      </c>
      <c r="D141" s="18">
        <v>22693388</v>
      </c>
      <c r="E141" s="19" t="s">
        <v>557</v>
      </c>
      <c r="F141" s="27" t="s">
        <v>1152</v>
      </c>
    </row>
    <row r="142" spans="1:6" x14ac:dyDescent="0.25">
      <c r="B142" s="23" t="s">
        <v>95</v>
      </c>
      <c r="C142" s="24" t="s">
        <v>119</v>
      </c>
      <c r="D142" s="25">
        <v>992553708</v>
      </c>
      <c r="E142" s="26" t="s">
        <v>96</v>
      </c>
      <c r="F142" s="16"/>
    </row>
    <row r="143" spans="1:6" x14ac:dyDescent="0.25">
      <c r="B143" s="27" t="s">
        <v>1167</v>
      </c>
      <c r="C143" s="17" t="s">
        <v>12</v>
      </c>
      <c r="D143" s="18">
        <v>35649132</v>
      </c>
      <c r="E143" s="19" t="s">
        <v>923</v>
      </c>
      <c r="F143" s="27" t="s">
        <v>1160</v>
      </c>
    </row>
    <row r="144" spans="1:6" x14ac:dyDescent="0.25">
      <c r="B144" s="16" t="s">
        <v>495</v>
      </c>
      <c r="C144" s="17" t="s">
        <v>36</v>
      </c>
      <c r="D144" s="18">
        <v>982330565</v>
      </c>
      <c r="E144" s="19" t="s">
        <v>98</v>
      </c>
      <c r="F144" s="16"/>
    </row>
    <row r="145" spans="2:6" x14ac:dyDescent="0.25">
      <c r="B145" s="16" t="s">
        <v>939</v>
      </c>
      <c r="C145" s="17" t="s">
        <v>940</v>
      </c>
      <c r="D145" s="18">
        <v>996849215</v>
      </c>
      <c r="E145" s="19" t="s">
        <v>941</v>
      </c>
      <c r="F145" s="16"/>
    </row>
    <row r="146" spans="2:6" x14ac:dyDescent="0.25">
      <c r="B146" s="16" t="s">
        <v>99</v>
      </c>
      <c r="C146" s="17" t="s">
        <v>394</v>
      </c>
      <c r="D146" s="18">
        <v>31594327</v>
      </c>
      <c r="E146" s="21"/>
      <c r="F146" s="16"/>
    </row>
    <row r="147" spans="2:6" x14ac:dyDescent="0.25">
      <c r="B147" s="16" t="s">
        <v>1417</v>
      </c>
      <c r="C147" s="17" t="s">
        <v>22</v>
      </c>
      <c r="D147" s="18">
        <v>55061838</v>
      </c>
      <c r="E147" s="19" t="s">
        <v>100</v>
      </c>
      <c r="F147" s="16"/>
    </row>
    <row r="148" spans="2:6" x14ac:dyDescent="0.25">
      <c r="B148" s="16" t="s">
        <v>610</v>
      </c>
      <c r="C148" s="17" t="s">
        <v>12</v>
      </c>
      <c r="D148" s="18">
        <v>988009370</v>
      </c>
      <c r="E148" s="21"/>
      <c r="F148" s="16"/>
    </row>
    <row r="149" spans="2:6" x14ac:dyDescent="0.25">
      <c r="B149" s="16" t="s">
        <v>470</v>
      </c>
      <c r="C149" s="17" t="s">
        <v>467</v>
      </c>
      <c r="D149" s="18">
        <v>991123872</v>
      </c>
      <c r="E149" s="19" t="s">
        <v>471</v>
      </c>
      <c r="F149" s="16"/>
    </row>
    <row r="150" spans="2:6" x14ac:dyDescent="0.25">
      <c r="B150" s="16" t="s">
        <v>788</v>
      </c>
      <c r="C150" s="17"/>
      <c r="D150" s="18">
        <v>30832107</v>
      </c>
      <c r="E150" s="19" t="s">
        <v>789</v>
      </c>
      <c r="F150" s="16"/>
    </row>
    <row r="151" spans="2:6" x14ac:dyDescent="0.25">
      <c r="B151" s="16" t="s">
        <v>479</v>
      </c>
      <c r="C151" s="17" t="s">
        <v>298</v>
      </c>
      <c r="D151" s="18">
        <v>995953653</v>
      </c>
      <c r="E151" s="19" t="s">
        <v>480</v>
      </c>
      <c r="F151" s="16"/>
    </row>
    <row r="152" spans="2:6" x14ac:dyDescent="0.25">
      <c r="B152" s="16" t="s">
        <v>784</v>
      </c>
      <c r="C152" s="17" t="s">
        <v>294</v>
      </c>
      <c r="D152" s="18">
        <v>985630145</v>
      </c>
      <c r="E152" s="19" t="s">
        <v>785</v>
      </c>
      <c r="F152" s="16"/>
    </row>
    <row r="153" spans="2:6" x14ac:dyDescent="0.25">
      <c r="B153" s="23" t="s">
        <v>1039</v>
      </c>
      <c r="C153" s="17" t="s">
        <v>492</v>
      </c>
      <c r="D153" s="25">
        <v>26920932</v>
      </c>
      <c r="E153" s="24"/>
      <c r="F153" s="16"/>
    </row>
    <row r="154" spans="2:6" x14ac:dyDescent="0.25">
      <c r="B154" s="23" t="s">
        <v>1057</v>
      </c>
      <c r="C154" s="24" t="s">
        <v>1058</v>
      </c>
      <c r="D154" s="25">
        <v>995338000</v>
      </c>
      <c r="E154" s="29" t="s">
        <v>1059</v>
      </c>
      <c r="F154" s="16"/>
    </row>
    <row r="155" spans="2:6" x14ac:dyDescent="0.25">
      <c r="B155" s="16" t="s">
        <v>101</v>
      </c>
      <c r="C155" s="17" t="s">
        <v>12</v>
      </c>
      <c r="D155" s="18">
        <v>20926367</v>
      </c>
      <c r="E155" s="21"/>
      <c r="F155" s="16"/>
    </row>
    <row r="156" spans="2:6" x14ac:dyDescent="0.25">
      <c r="B156" s="16" t="s">
        <v>502</v>
      </c>
      <c r="C156" s="17" t="s">
        <v>503</v>
      </c>
      <c r="D156" s="18">
        <v>33974531</v>
      </c>
      <c r="E156" s="19" t="s">
        <v>504</v>
      </c>
      <c r="F156" s="16"/>
    </row>
    <row r="157" spans="2:6" x14ac:dyDescent="0.25">
      <c r="B157" s="16" t="s">
        <v>327</v>
      </c>
      <c r="C157" s="17" t="s">
        <v>329</v>
      </c>
      <c r="D157" s="18">
        <v>38548145</v>
      </c>
      <c r="E157" s="21"/>
      <c r="F157" s="16"/>
    </row>
    <row r="158" spans="2:6" x14ac:dyDescent="0.25">
      <c r="B158" s="16" t="s">
        <v>808</v>
      </c>
      <c r="C158" s="17" t="s">
        <v>12</v>
      </c>
      <c r="D158" s="18">
        <v>22949469</v>
      </c>
      <c r="E158" s="21"/>
      <c r="F158" s="16"/>
    </row>
    <row r="159" spans="2:6" x14ac:dyDescent="0.25">
      <c r="B159" s="16" t="s">
        <v>323</v>
      </c>
      <c r="C159" s="17" t="s">
        <v>117</v>
      </c>
      <c r="D159" s="18">
        <v>20486190</v>
      </c>
      <c r="E159" s="21"/>
      <c r="F159" s="16"/>
    </row>
    <row r="160" spans="2:6" x14ac:dyDescent="0.25">
      <c r="B160" s="16" t="s">
        <v>778</v>
      </c>
      <c r="C160" s="17"/>
      <c r="D160" s="18">
        <v>974310286</v>
      </c>
      <c r="E160" s="19" t="s">
        <v>779</v>
      </c>
      <c r="F160" s="16"/>
    </row>
    <row r="161" spans="2:6" x14ac:dyDescent="0.25">
      <c r="B161" s="16" t="s">
        <v>392</v>
      </c>
      <c r="C161" s="17" t="s">
        <v>298</v>
      </c>
      <c r="D161" s="18">
        <v>26066668</v>
      </c>
      <c r="E161" s="19" t="s">
        <v>393</v>
      </c>
      <c r="F161" s="16"/>
    </row>
    <row r="162" spans="2:6" x14ac:dyDescent="0.25">
      <c r="B162" s="16" t="s">
        <v>469</v>
      </c>
      <c r="C162" s="17" t="s">
        <v>467</v>
      </c>
      <c r="D162" s="18">
        <v>27650877</v>
      </c>
      <c r="E162" s="19" t="s">
        <v>468</v>
      </c>
      <c r="F162" s="16"/>
    </row>
    <row r="163" spans="2:6" x14ac:dyDescent="0.25">
      <c r="B163" s="16" t="s">
        <v>854</v>
      </c>
      <c r="C163" s="17"/>
      <c r="D163" s="18">
        <v>976515093</v>
      </c>
      <c r="E163" s="19" t="s">
        <v>855</v>
      </c>
      <c r="F163" s="27" t="s">
        <v>257</v>
      </c>
    </row>
    <row r="164" spans="2:6" x14ac:dyDescent="0.25">
      <c r="B164" s="16" t="s">
        <v>660</v>
      </c>
      <c r="C164" s="17" t="s">
        <v>661</v>
      </c>
      <c r="D164" s="18">
        <v>26719090</v>
      </c>
      <c r="E164" s="19" t="s">
        <v>662</v>
      </c>
      <c r="F164" s="16"/>
    </row>
    <row r="165" spans="2:6" x14ac:dyDescent="0.25">
      <c r="B165" s="16" t="s">
        <v>753</v>
      </c>
      <c r="C165" s="17" t="s">
        <v>119</v>
      </c>
      <c r="D165" s="18">
        <v>993990357</v>
      </c>
      <c r="E165" s="19" t="s">
        <v>104</v>
      </c>
      <c r="F165" s="16"/>
    </row>
    <row r="166" spans="2:6" x14ac:dyDescent="0.25">
      <c r="B166" s="16" t="s">
        <v>561</v>
      </c>
      <c r="C166" s="17" t="s">
        <v>562</v>
      </c>
      <c r="D166" s="18">
        <v>996381277</v>
      </c>
      <c r="E166" s="19" t="s">
        <v>563</v>
      </c>
      <c r="F166" s="16"/>
    </row>
    <row r="167" spans="2:6" x14ac:dyDescent="0.25">
      <c r="B167" s="16" t="s">
        <v>296</v>
      </c>
      <c r="C167" s="17" t="s">
        <v>294</v>
      </c>
      <c r="D167" s="18">
        <v>967755257</v>
      </c>
      <c r="E167" s="19" t="s">
        <v>295</v>
      </c>
      <c r="F167" s="16"/>
    </row>
    <row r="168" spans="2:6" x14ac:dyDescent="0.25">
      <c r="B168" s="16" t="s">
        <v>933</v>
      </c>
      <c r="C168" s="17" t="s">
        <v>934</v>
      </c>
      <c r="D168" s="18">
        <v>20438578</v>
      </c>
      <c r="E168" s="19" t="s">
        <v>935</v>
      </c>
      <c r="F168" s="16"/>
    </row>
    <row r="169" spans="2:6" x14ac:dyDescent="0.25">
      <c r="B169" s="16" t="s">
        <v>341</v>
      </c>
      <c r="C169" s="17" t="s">
        <v>10</v>
      </c>
      <c r="D169" s="18">
        <v>998106001</v>
      </c>
      <c r="E169" s="21"/>
      <c r="F169" s="16"/>
    </row>
    <row r="170" spans="2:6" x14ac:dyDescent="0.25">
      <c r="B170" s="23" t="s">
        <v>105</v>
      </c>
      <c r="C170" s="24" t="s">
        <v>107</v>
      </c>
      <c r="D170" s="25">
        <v>43474031</v>
      </c>
      <c r="E170" s="29" t="s">
        <v>106</v>
      </c>
      <c r="F170" s="16"/>
    </row>
    <row r="171" spans="2:6" x14ac:dyDescent="0.25">
      <c r="B171" s="16" t="s">
        <v>108</v>
      </c>
      <c r="C171" s="17" t="s">
        <v>322</v>
      </c>
      <c r="D171" s="18">
        <v>991726071</v>
      </c>
      <c r="E171" s="19" t="s">
        <v>109</v>
      </c>
      <c r="F171" s="16"/>
    </row>
    <row r="172" spans="2:6" x14ac:dyDescent="0.25">
      <c r="B172" s="16" t="s">
        <v>349</v>
      </c>
      <c r="C172" s="17" t="s">
        <v>209</v>
      </c>
      <c r="D172" s="18">
        <v>981095301</v>
      </c>
      <c r="E172" s="19" t="s">
        <v>350</v>
      </c>
      <c r="F172" s="16"/>
    </row>
    <row r="173" spans="2:6" x14ac:dyDescent="0.25">
      <c r="B173" s="16" t="s">
        <v>809</v>
      </c>
      <c r="C173" s="17" t="s">
        <v>52</v>
      </c>
      <c r="D173" s="18">
        <v>998717274</v>
      </c>
      <c r="E173" s="21"/>
      <c r="F173" s="16"/>
    </row>
    <row r="174" spans="2:6" x14ac:dyDescent="0.25">
      <c r="B174" s="16" t="s">
        <v>828</v>
      </c>
      <c r="C174" s="17" t="s">
        <v>294</v>
      </c>
      <c r="D174" s="18">
        <v>954773188</v>
      </c>
      <c r="E174" s="19" t="s">
        <v>829</v>
      </c>
      <c r="F174" s="16"/>
    </row>
    <row r="175" spans="2:6" x14ac:dyDescent="0.25">
      <c r="B175" s="16" t="s">
        <v>319</v>
      </c>
      <c r="C175" s="17" t="s">
        <v>102</v>
      </c>
      <c r="D175" s="18">
        <v>941092129</v>
      </c>
      <c r="E175" s="19" t="s">
        <v>320</v>
      </c>
      <c r="F175" s="16"/>
    </row>
    <row r="176" spans="2:6" x14ac:dyDescent="0.25">
      <c r="B176" s="16" t="s">
        <v>688</v>
      </c>
      <c r="C176" s="17" t="s">
        <v>89</v>
      </c>
      <c r="D176" s="18">
        <v>25281036</v>
      </c>
      <c r="E176" s="21"/>
      <c r="F176" s="16"/>
    </row>
    <row r="177" spans="2:6" x14ac:dyDescent="0.25">
      <c r="B177" s="16" t="s">
        <v>110</v>
      </c>
      <c r="C177" s="17" t="s">
        <v>13</v>
      </c>
      <c r="D177" s="18">
        <v>999104214</v>
      </c>
      <c r="E177" s="19" t="s">
        <v>533</v>
      </c>
      <c r="F177" s="16"/>
    </row>
    <row r="178" spans="2:6" x14ac:dyDescent="0.25">
      <c r="B178" s="16" t="s">
        <v>297</v>
      </c>
      <c r="C178" s="17" t="s">
        <v>298</v>
      </c>
      <c r="D178" s="18">
        <v>947378314</v>
      </c>
      <c r="E178" s="19" t="s">
        <v>299</v>
      </c>
      <c r="F178" s="16"/>
    </row>
    <row r="179" spans="2:6" x14ac:dyDescent="0.25">
      <c r="B179" s="16" t="s">
        <v>773</v>
      </c>
      <c r="C179" s="17"/>
      <c r="D179" s="18">
        <v>999796783</v>
      </c>
      <c r="E179" s="19" t="s">
        <v>774</v>
      </c>
      <c r="F179" s="16"/>
    </row>
    <row r="180" spans="2:6" x14ac:dyDescent="0.25">
      <c r="B180" s="16" t="s">
        <v>112</v>
      </c>
      <c r="C180" s="17" t="s">
        <v>114</v>
      </c>
      <c r="D180" s="18"/>
      <c r="E180" s="19" t="s">
        <v>113</v>
      </c>
      <c r="F180" s="16"/>
    </row>
    <row r="181" spans="2:6" x14ac:dyDescent="0.25">
      <c r="B181" s="16" t="s">
        <v>538</v>
      </c>
      <c r="C181" s="17" t="s">
        <v>27</v>
      </c>
      <c r="D181" s="18">
        <v>998931300</v>
      </c>
      <c r="E181" s="19" t="s">
        <v>115</v>
      </c>
      <c r="F181" s="16"/>
    </row>
    <row r="182" spans="2:6" x14ac:dyDescent="0.25">
      <c r="B182" s="16" t="s">
        <v>650</v>
      </c>
      <c r="C182" s="17" t="s">
        <v>67</v>
      </c>
      <c r="D182" s="18">
        <v>29595368</v>
      </c>
      <c r="E182" s="19" t="s">
        <v>651</v>
      </c>
      <c r="F182" s="16"/>
    </row>
    <row r="183" spans="2:6" x14ac:dyDescent="0.25">
      <c r="B183" s="16" t="s">
        <v>1123</v>
      </c>
      <c r="C183" s="17" t="s">
        <v>814</v>
      </c>
      <c r="D183" s="18">
        <v>979829577</v>
      </c>
      <c r="E183" s="19" t="s">
        <v>116</v>
      </c>
      <c r="F183" s="27" t="s">
        <v>1129</v>
      </c>
    </row>
    <row r="184" spans="2:6" x14ac:dyDescent="0.25">
      <c r="B184" s="16" t="s">
        <v>1122</v>
      </c>
      <c r="C184" s="17" t="s">
        <v>493</v>
      </c>
      <c r="D184" s="18">
        <v>983537070</v>
      </c>
      <c r="E184" s="19" t="s">
        <v>494</v>
      </c>
      <c r="F184" s="30" t="s">
        <v>1124</v>
      </c>
    </row>
    <row r="185" spans="2:6" x14ac:dyDescent="0.25">
      <c r="B185" s="16" t="s">
        <v>658</v>
      </c>
      <c r="C185" s="17" t="s">
        <v>111</v>
      </c>
      <c r="D185" s="18">
        <v>30783767</v>
      </c>
      <c r="E185" s="19" t="s">
        <v>659</v>
      </c>
      <c r="F185" s="16"/>
    </row>
    <row r="186" spans="2:6" x14ac:dyDescent="0.25">
      <c r="B186" s="16" t="s">
        <v>465</v>
      </c>
      <c r="C186" s="17" t="s">
        <v>464</v>
      </c>
      <c r="D186" s="18">
        <v>99960140</v>
      </c>
      <c r="E186" s="19" t="s">
        <v>466</v>
      </c>
      <c r="F186" s="16"/>
    </row>
    <row r="187" spans="2:6" x14ac:dyDescent="0.25">
      <c r="B187" s="23" t="s">
        <v>1049</v>
      </c>
      <c r="C187" s="24" t="s">
        <v>1050</v>
      </c>
      <c r="D187" s="25">
        <v>32274355</v>
      </c>
      <c r="E187" s="26" t="s">
        <v>993</v>
      </c>
      <c r="F187" s="16"/>
    </row>
    <row r="188" spans="2:6" x14ac:dyDescent="0.25">
      <c r="B188" s="16" t="s">
        <v>663</v>
      </c>
      <c r="C188" s="17" t="s">
        <v>661</v>
      </c>
      <c r="D188" s="18">
        <v>24719191</v>
      </c>
      <c r="E188" s="19" t="s">
        <v>664</v>
      </c>
      <c r="F188" s="16"/>
    </row>
    <row r="189" spans="2:6" x14ac:dyDescent="0.25">
      <c r="B189" s="16" t="s">
        <v>770</v>
      </c>
      <c r="C189" s="17"/>
      <c r="D189" s="18">
        <v>991538874</v>
      </c>
      <c r="E189" s="19" t="s">
        <v>771</v>
      </c>
      <c r="F189" s="16"/>
    </row>
    <row r="190" spans="2:6" x14ac:dyDescent="0.25">
      <c r="B190" s="16" t="s">
        <v>399</v>
      </c>
      <c r="C190" s="17" t="s">
        <v>10</v>
      </c>
      <c r="D190" s="18">
        <v>987148057</v>
      </c>
      <c r="E190" s="19" t="s">
        <v>118</v>
      </c>
      <c r="F190" s="16"/>
    </row>
    <row r="191" spans="2:6" x14ac:dyDescent="0.25">
      <c r="B191" s="16" t="s">
        <v>680</v>
      </c>
      <c r="C191" s="17" t="s">
        <v>1116</v>
      </c>
      <c r="D191" s="18">
        <v>980202442</v>
      </c>
      <c r="E191" s="19" t="s">
        <v>681</v>
      </c>
      <c r="F191" s="27" t="s">
        <v>1210</v>
      </c>
    </row>
    <row r="192" spans="2:6" x14ac:dyDescent="0.25">
      <c r="B192" s="16" t="s">
        <v>462</v>
      </c>
      <c r="C192" s="17"/>
      <c r="D192" s="18"/>
      <c r="E192" s="19" t="s">
        <v>463</v>
      </c>
      <c r="F192" s="16"/>
    </row>
    <row r="193" spans="2:6" x14ac:dyDescent="0.25">
      <c r="B193" s="16" t="s">
        <v>617</v>
      </c>
      <c r="C193" s="17" t="s">
        <v>618</v>
      </c>
      <c r="D193" s="18">
        <v>78638684</v>
      </c>
      <c r="E193" s="21"/>
      <c r="F193" s="16"/>
    </row>
    <row r="194" spans="2:6" x14ac:dyDescent="0.25">
      <c r="B194" s="16" t="s">
        <v>806</v>
      </c>
      <c r="C194" s="30" t="s">
        <v>1159</v>
      </c>
      <c r="D194" s="18">
        <v>999297379</v>
      </c>
      <c r="E194" s="19" t="s">
        <v>807</v>
      </c>
      <c r="F194" s="30" t="s">
        <v>1158</v>
      </c>
    </row>
    <row r="195" spans="2:6" x14ac:dyDescent="0.25">
      <c r="B195" s="16" t="s">
        <v>355</v>
      </c>
      <c r="C195" s="17"/>
      <c r="D195" s="18"/>
      <c r="E195" s="21"/>
      <c r="F195" s="16"/>
    </row>
    <row r="196" spans="2:6" x14ac:dyDescent="0.25">
      <c r="B196" s="16" t="s">
        <v>669</v>
      </c>
      <c r="C196" s="17" t="s">
        <v>56</v>
      </c>
      <c r="D196" s="18">
        <v>50418406</v>
      </c>
      <c r="E196" s="19" t="s">
        <v>670</v>
      </c>
      <c r="F196" s="16"/>
    </row>
    <row r="197" spans="2:6" x14ac:dyDescent="0.25">
      <c r="B197" s="16" t="s">
        <v>310</v>
      </c>
      <c r="C197" s="17" t="s">
        <v>308</v>
      </c>
      <c r="D197" s="18">
        <v>984091522</v>
      </c>
      <c r="E197" s="21"/>
      <c r="F197" s="16"/>
    </row>
    <row r="198" spans="2:6" x14ac:dyDescent="0.25">
      <c r="B198" s="16" t="s">
        <v>593</v>
      </c>
      <c r="C198" s="17" t="s">
        <v>594</v>
      </c>
      <c r="D198" s="18">
        <v>999552377</v>
      </c>
      <c r="E198" s="19" t="s">
        <v>595</v>
      </c>
      <c r="F198" s="16"/>
    </row>
    <row r="199" spans="2:6" x14ac:dyDescent="0.25">
      <c r="B199" s="16" t="s">
        <v>630</v>
      </c>
      <c r="C199" s="17" t="s">
        <v>119</v>
      </c>
      <c r="D199" s="18">
        <v>996181283</v>
      </c>
      <c r="E199" s="21"/>
      <c r="F199" s="16"/>
    </row>
    <row r="200" spans="2:6" x14ac:dyDescent="0.25">
      <c r="B200" s="16" t="s">
        <v>120</v>
      </c>
      <c r="C200" s="17"/>
      <c r="D200" s="18">
        <v>999517949</v>
      </c>
      <c r="E200" s="19" t="s">
        <v>928</v>
      </c>
      <c r="F200" s="16"/>
    </row>
    <row r="201" spans="2:6" x14ac:dyDescent="0.25">
      <c r="B201" s="16" t="s">
        <v>845</v>
      </c>
      <c r="C201" s="17" t="s">
        <v>12</v>
      </c>
      <c r="D201" s="18">
        <v>29418608</v>
      </c>
      <c r="E201" s="21"/>
      <c r="F201" s="16"/>
    </row>
    <row r="202" spans="2:6" x14ac:dyDescent="0.25">
      <c r="B202" s="23" t="s">
        <v>1113</v>
      </c>
      <c r="C202" s="24" t="s">
        <v>36</v>
      </c>
      <c r="D202" s="25">
        <v>972204804</v>
      </c>
      <c r="E202" s="24"/>
      <c r="F202" s="16"/>
    </row>
    <row r="203" spans="2:6" x14ac:dyDescent="0.25">
      <c r="B203" s="16" t="s">
        <v>583</v>
      </c>
      <c r="C203" s="17" t="s">
        <v>1116</v>
      </c>
      <c r="D203" s="18">
        <v>984446675</v>
      </c>
      <c r="E203" s="19" t="s">
        <v>121</v>
      </c>
      <c r="F203" s="16"/>
    </row>
    <row r="204" spans="2:6" x14ac:dyDescent="0.25">
      <c r="B204" s="16" t="s">
        <v>716</v>
      </c>
      <c r="C204" s="17"/>
      <c r="D204" s="18"/>
      <c r="E204" s="21"/>
      <c r="F204" s="16"/>
    </row>
    <row r="205" spans="2:6" x14ac:dyDescent="0.25">
      <c r="B205" s="16" t="s">
        <v>324</v>
      </c>
      <c r="C205" s="17" t="s">
        <v>325</v>
      </c>
      <c r="D205" s="18">
        <v>38127809</v>
      </c>
      <c r="E205" s="19" t="s">
        <v>326</v>
      </c>
      <c r="F205" s="16"/>
    </row>
    <row r="206" spans="2:6" x14ac:dyDescent="0.25">
      <c r="B206" s="16" t="s">
        <v>540</v>
      </c>
      <c r="C206" s="17" t="s">
        <v>43</v>
      </c>
      <c r="D206" s="18">
        <v>982810405</v>
      </c>
      <c r="E206" s="19" t="s">
        <v>541</v>
      </c>
      <c r="F206" s="16"/>
    </row>
    <row r="207" spans="2:6" x14ac:dyDescent="0.25">
      <c r="B207" s="16" t="s">
        <v>472</v>
      </c>
      <c r="C207" s="17" t="s">
        <v>473</v>
      </c>
      <c r="D207" s="18">
        <v>32831158</v>
      </c>
      <c r="E207" s="19" t="s">
        <v>474</v>
      </c>
      <c r="F207" s="16"/>
    </row>
    <row r="208" spans="2:6" x14ac:dyDescent="0.25">
      <c r="B208" s="16" t="s">
        <v>542</v>
      </c>
      <c r="C208" s="17" t="s">
        <v>947</v>
      </c>
      <c r="D208" s="18">
        <v>999341736</v>
      </c>
      <c r="E208" s="19" t="s">
        <v>122</v>
      </c>
      <c r="F208" s="16"/>
    </row>
    <row r="209" spans="2:6" x14ac:dyDescent="0.25">
      <c r="B209" s="16" t="s">
        <v>123</v>
      </c>
      <c r="C209" s="24" t="s">
        <v>641</v>
      </c>
      <c r="D209" s="18">
        <v>994353791</v>
      </c>
      <c r="E209" s="19" t="s">
        <v>124</v>
      </c>
      <c r="F209" s="16"/>
    </row>
    <row r="210" spans="2:6" x14ac:dyDescent="0.25">
      <c r="B210" s="16" t="s">
        <v>723</v>
      </c>
      <c r="C210" s="17"/>
      <c r="D210" s="18">
        <v>964393089</v>
      </c>
      <c r="E210" s="19" t="s">
        <v>724</v>
      </c>
      <c r="F210" s="16"/>
    </row>
    <row r="211" spans="2:6" x14ac:dyDescent="0.25">
      <c r="B211" s="16" t="s">
        <v>955</v>
      </c>
      <c r="C211" s="17" t="s">
        <v>956</v>
      </c>
      <c r="D211" s="18">
        <v>991921422</v>
      </c>
      <c r="E211" s="21"/>
      <c r="F211" s="16"/>
    </row>
    <row r="212" spans="2:6" x14ac:dyDescent="0.25">
      <c r="B212" s="16" t="s">
        <v>954</v>
      </c>
      <c r="C212" s="17" t="s">
        <v>86</v>
      </c>
      <c r="D212" s="18">
        <v>32284327</v>
      </c>
      <c r="E212" s="19" t="s">
        <v>188</v>
      </c>
      <c r="F212" s="16"/>
    </row>
    <row r="213" spans="2:6" x14ac:dyDescent="0.25">
      <c r="B213" s="16" t="s">
        <v>448</v>
      </c>
      <c r="C213" s="17" t="s">
        <v>446</v>
      </c>
      <c r="D213" s="18">
        <v>999401401</v>
      </c>
      <c r="E213" s="19" t="s">
        <v>447</v>
      </c>
      <c r="F213" s="16"/>
    </row>
    <row r="214" spans="2:6" x14ac:dyDescent="0.25">
      <c r="B214" s="16" t="s">
        <v>780</v>
      </c>
      <c r="C214" s="17" t="s">
        <v>781</v>
      </c>
      <c r="D214" s="18">
        <v>996875060</v>
      </c>
      <c r="E214" s="19" t="s">
        <v>782</v>
      </c>
      <c r="F214" s="16"/>
    </row>
    <row r="215" spans="2:6" x14ac:dyDescent="0.25">
      <c r="B215" s="16" t="s">
        <v>815</v>
      </c>
      <c r="C215" s="17"/>
      <c r="D215" s="18">
        <v>989555577</v>
      </c>
      <c r="E215" s="19" t="s">
        <v>816</v>
      </c>
      <c r="F215" s="16"/>
    </row>
    <row r="216" spans="2:6" x14ac:dyDescent="0.25">
      <c r="B216" s="27" t="s">
        <v>1161</v>
      </c>
      <c r="C216" s="17" t="s">
        <v>12</v>
      </c>
      <c r="D216" s="18">
        <v>28221308</v>
      </c>
      <c r="E216" s="19" t="s">
        <v>611</v>
      </c>
      <c r="F216" s="27" t="s">
        <v>1162</v>
      </c>
    </row>
    <row r="217" spans="2:6" x14ac:dyDescent="0.25">
      <c r="B217" s="16" t="s">
        <v>548</v>
      </c>
      <c r="C217" s="17" t="s">
        <v>294</v>
      </c>
      <c r="D217" s="18">
        <v>954286456</v>
      </c>
      <c r="E217" s="35" t="s">
        <v>549</v>
      </c>
      <c r="F217" s="16"/>
    </row>
    <row r="218" spans="2:6" x14ac:dyDescent="0.25">
      <c r="B218" s="16" t="s">
        <v>126</v>
      </c>
      <c r="C218" s="17" t="s">
        <v>24</v>
      </c>
      <c r="D218" s="18">
        <v>20979247</v>
      </c>
      <c r="E218" s="21"/>
      <c r="F218" s="16"/>
    </row>
    <row r="219" spans="2:6" x14ac:dyDescent="0.25">
      <c r="B219" s="16" t="s">
        <v>402</v>
      </c>
      <c r="C219" s="17" t="s">
        <v>403</v>
      </c>
      <c r="D219" s="18">
        <v>22497430</v>
      </c>
      <c r="E219" s="19" t="s">
        <v>404</v>
      </c>
      <c r="F219" s="16"/>
    </row>
    <row r="220" spans="2:6" x14ac:dyDescent="0.25">
      <c r="B220" s="16" t="s">
        <v>619</v>
      </c>
      <c r="C220" s="17" t="s">
        <v>594</v>
      </c>
      <c r="D220" s="18">
        <v>974171771</v>
      </c>
      <c r="E220" s="19" t="s">
        <v>620</v>
      </c>
      <c r="F220" s="16"/>
    </row>
    <row r="221" spans="2:6" x14ac:dyDescent="0.25">
      <c r="B221" s="16" t="s">
        <v>754</v>
      </c>
      <c r="C221" s="17"/>
      <c r="D221" s="18">
        <v>26928512</v>
      </c>
      <c r="E221" s="21"/>
      <c r="F221" s="16"/>
    </row>
    <row r="222" spans="2:6" x14ac:dyDescent="0.25">
      <c r="B222" s="16" t="s">
        <v>127</v>
      </c>
      <c r="C222" s="17" t="s">
        <v>768</v>
      </c>
      <c r="D222" s="18">
        <v>998226535</v>
      </c>
      <c r="E222" s="19" t="s">
        <v>128</v>
      </c>
      <c r="F222" s="16"/>
    </row>
    <row r="223" spans="2:6" x14ac:dyDescent="0.25">
      <c r="B223" s="16" t="s">
        <v>1130</v>
      </c>
      <c r="C223" s="17" t="s">
        <v>546</v>
      </c>
      <c r="D223" s="18">
        <v>999815270</v>
      </c>
      <c r="E223" s="19" t="s">
        <v>547</v>
      </c>
      <c r="F223" s="27" t="s">
        <v>1131</v>
      </c>
    </row>
    <row r="224" spans="2:6" x14ac:dyDescent="0.25">
      <c r="B224" s="23" t="s">
        <v>1036</v>
      </c>
      <c r="C224" s="24" t="s">
        <v>450</v>
      </c>
      <c r="D224" s="25">
        <v>983267351</v>
      </c>
      <c r="E224" s="29" t="s">
        <v>1103</v>
      </c>
      <c r="F224" s="16"/>
    </row>
    <row r="225" spans="2:6" ht="30" x14ac:dyDescent="0.25">
      <c r="B225" s="16" t="s">
        <v>129</v>
      </c>
      <c r="C225" s="17" t="s">
        <v>130</v>
      </c>
      <c r="D225" s="18">
        <v>982779950</v>
      </c>
      <c r="E225" s="19" t="s">
        <v>843</v>
      </c>
      <c r="F225" s="16"/>
    </row>
    <row r="226" spans="2:6" x14ac:dyDescent="0.25">
      <c r="B226" s="16" t="s">
        <v>868</v>
      </c>
      <c r="C226" s="17"/>
      <c r="D226" s="18">
        <v>26815670</v>
      </c>
      <c r="E226" s="21"/>
      <c r="F226" s="16"/>
    </row>
    <row r="227" spans="2:6" x14ac:dyDescent="0.25">
      <c r="B227" s="16" t="s">
        <v>132</v>
      </c>
      <c r="C227" s="17" t="s">
        <v>43</v>
      </c>
      <c r="D227" s="18">
        <v>992229999</v>
      </c>
      <c r="E227" s="19" t="s">
        <v>668</v>
      </c>
      <c r="F227" s="16"/>
    </row>
    <row r="228" spans="2:6" x14ac:dyDescent="0.25">
      <c r="B228" s="16" t="s">
        <v>699</v>
      </c>
      <c r="C228" s="17" t="s">
        <v>117</v>
      </c>
      <c r="D228" s="18">
        <v>20438236</v>
      </c>
      <c r="E228" s="19" t="s">
        <v>700</v>
      </c>
      <c r="F228" s="16"/>
    </row>
    <row r="229" spans="2:6" x14ac:dyDescent="0.25">
      <c r="B229" s="16" t="s">
        <v>628</v>
      </c>
      <c r="C229" s="17" t="s">
        <v>629</v>
      </c>
      <c r="D229" s="18">
        <v>50723878</v>
      </c>
      <c r="E229" s="21"/>
      <c r="F229" s="16"/>
    </row>
    <row r="230" spans="2:6" x14ac:dyDescent="0.25">
      <c r="B230" s="16" t="s">
        <v>734</v>
      </c>
      <c r="C230" s="17" t="s">
        <v>735</v>
      </c>
      <c r="D230" s="18">
        <v>77354481</v>
      </c>
      <c r="E230" s="21"/>
      <c r="F230" s="16"/>
    </row>
    <row r="231" spans="2:6" x14ac:dyDescent="0.25">
      <c r="B231" s="23" t="s">
        <v>1031</v>
      </c>
      <c r="C231" s="24" t="s">
        <v>10</v>
      </c>
      <c r="D231" s="25">
        <v>36635216</v>
      </c>
      <c r="E231" s="29" t="s">
        <v>1097</v>
      </c>
      <c r="F231" s="16"/>
    </row>
    <row r="232" spans="2:6" x14ac:dyDescent="0.25">
      <c r="B232" s="16" t="s">
        <v>703</v>
      </c>
      <c r="C232" s="17" t="s">
        <v>43</v>
      </c>
      <c r="D232" s="18">
        <v>975103031</v>
      </c>
      <c r="E232" s="19" t="s">
        <v>134</v>
      </c>
      <c r="F232" s="16"/>
    </row>
    <row r="233" spans="2:6" x14ac:dyDescent="0.25">
      <c r="B233" s="16" t="s">
        <v>790</v>
      </c>
      <c r="C233" s="17"/>
      <c r="D233" s="18">
        <v>30832107</v>
      </c>
      <c r="E233" s="19" t="s">
        <v>789</v>
      </c>
      <c r="F233" s="16"/>
    </row>
    <row r="234" spans="2:6" x14ac:dyDescent="0.25">
      <c r="B234" s="16" t="s">
        <v>721</v>
      </c>
      <c r="C234" s="17"/>
      <c r="D234" s="18">
        <v>964663789</v>
      </c>
      <c r="E234" s="21"/>
      <c r="F234" s="16"/>
    </row>
    <row r="235" spans="2:6" x14ac:dyDescent="0.25">
      <c r="B235" s="16" t="s">
        <v>804</v>
      </c>
      <c r="C235" s="17" t="s">
        <v>193</v>
      </c>
      <c r="D235" s="18">
        <v>30259661</v>
      </c>
      <c r="E235" s="19" t="s">
        <v>805</v>
      </c>
      <c r="F235" s="16"/>
    </row>
    <row r="236" spans="2:6" x14ac:dyDescent="0.25">
      <c r="B236" s="16" t="s">
        <v>289</v>
      </c>
      <c r="C236" s="17" t="s">
        <v>290</v>
      </c>
      <c r="D236" s="18">
        <v>969823260</v>
      </c>
      <c r="E236" s="19" t="s">
        <v>291</v>
      </c>
      <c r="F236" s="16"/>
    </row>
    <row r="237" spans="2:6" x14ac:dyDescent="0.25">
      <c r="B237" s="16" t="s">
        <v>368</v>
      </c>
      <c r="C237" s="17" t="s">
        <v>36</v>
      </c>
      <c r="D237" s="18">
        <v>969024807</v>
      </c>
      <c r="E237" s="19" t="s">
        <v>369</v>
      </c>
      <c r="F237" s="16"/>
    </row>
    <row r="238" spans="2:6" x14ac:dyDescent="0.25">
      <c r="B238" s="16" t="s">
        <v>775</v>
      </c>
      <c r="C238" s="17"/>
      <c r="D238" s="18">
        <v>965028056</v>
      </c>
      <c r="E238" s="21"/>
      <c r="F238" s="16"/>
    </row>
    <row r="239" spans="2:6" x14ac:dyDescent="0.25">
      <c r="B239" s="23" t="s">
        <v>1424</v>
      </c>
      <c r="C239" s="24" t="s">
        <v>294</v>
      </c>
      <c r="D239" s="25">
        <v>981718371</v>
      </c>
      <c r="E239" s="24"/>
      <c r="F239" s="16"/>
    </row>
    <row r="240" spans="2:6" x14ac:dyDescent="0.25">
      <c r="B240" s="16" t="s">
        <v>534</v>
      </c>
      <c r="C240" s="17" t="s">
        <v>535</v>
      </c>
      <c r="D240" s="18">
        <v>949461664</v>
      </c>
      <c r="E240" s="21"/>
      <c r="F240" s="16"/>
    </row>
    <row r="241" spans="1:6" x14ac:dyDescent="0.25">
      <c r="B241" s="16" t="s">
        <v>1418</v>
      </c>
      <c r="C241" s="17" t="s">
        <v>42</v>
      </c>
      <c r="D241" s="18">
        <v>20974840</v>
      </c>
      <c r="E241" s="21"/>
      <c r="F241" s="16"/>
    </row>
    <row r="242" spans="1:6" x14ac:dyDescent="0.25">
      <c r="B242" s="16" t="s">
        <v>135</v>
      </c>
      <c r="C242" s="17" t="s">
        <v>270</v>
      </c>
      <c r="D242" s="18">
        <v>23448151</v>
      </c>
      <c r="E242" s="19" t="s">
        <v>136</v>
      </c>
      <c r="F242" s="16"/>
    </row>
    <row r="243" spans="1:6" x14ac:dyDescent="0.25">
      <c r="A243" s="10">
        <v>489</v>
      </c>
      <c r="B243" s="27" t="s">
        <v>137</v>
      </c>
      <c r="C243" s="31" t="s">
        <v>139</v>
      </c>
      <c r="D243" s="32">
        <v>987431294</v>
      </c>
      <c r="E243" s="27" t="s">
        <v>138</v>
      </c>
      <c r="F243" s="16"/>
    </row>
    <row r="244" spans="1:6" x14ac:dyDescent="0.25">
      <c r="B244" s="16" t="s">
        <v>509</v>
      </c>
      <c r="C244" s="17"/>
      <c r="D244" s="18">
        <v>991945272</v>
      </c>
      <c r="E244" s="19" t="s">
        <v>510</v>
      </c>
      <c r="F244" s="16"/>
    </row>
    <row r="245" spans="1:6" x14ac:dyDescent="0.25">
      <c r="B245" s="16" t="s">
        <v>524</v>
      </c>
      <c r="C245" s="17" t="s">
        <v>525</v>
      </c>
      <c r="D245" s="18">
        <v>39166489</v>
      </c>
      <c r="E245" s="19" t="s">
        <v>526</v>
      </c>
      <c r="F245" s="16"/>
    </row>
    <row r="246" spans="1:6" x14ac:dyDescent="0.25">
      <c r="B246" s="16" t="s">
        <v>584</v>
      </c>
      <c r="C246" s="17" t="s">
        <v>22</v>
      </c>
      <c r="D246" s="18">
        <v>55063699</v>
      </c>
      <c r="E246" s="21"/>
      <c r="F246" s="16"/>
    </row>
    <row r="247" spans="1:6" x14ac:dyDescent="0.25">
      <c r="B247" s="16" t="s">
        <v>140</v>
      </c>
      <c r="C247" s="17" t="s">
        <v>18</v>
      </c>
      <c r="D247" s="18">
        <v>78189219</v>
      </c>
      <c r="E247" s="19" t="s">
        <v>141</v>
      </c>
      <c r="F247" s="16"/>
    </row>
    <row r="248" spans="1:6" x14ac:dyDescent="0.25">
      <c r="B248" s="16" t="s">
        <v>585</v>
      </c>
      <c r="C248" s="24" t="s">
        <v>586</v>
      </c>
      <c r="D248" s="18">
        <v>996824911</v>
      </c>
      <c r="E248" s="19" t="s">
        <v>588</v>
      </c>
      <c r="F248" s="16"/>
    </row>
    <row r="249" spans="1:6" x14ac:dyDescent="0.25">
      <c r="B249" s="16" t="s">
        <v>755</v>
      </c>
      <c r="C249" s="17" t="s">
        <v>1116</v>
      </c>
      <c r="D249" s="18">
        <v>50585407</v>
      </c>
      <c r="E249" s="21"/>
      <c r="F249" s="16"/>
    </row>
    <row r="250" spans="1:6" x14ac:dyDescent="0.25">
      <c r="B250" s="16" t="s">
        <v>974</v>
      </c>
      <c r="C250" s="17" t="s">
        <v>972</v>
      </c>
      <c r="D250" s="18">
        <v>78364975</v>
      </c>
      <c r="E250" s="19" t="s">
        <v>975</v>
      </c>
      <c r="F250" s="16"/>
    </row>
    <row r="251" spans="1:6" x14ac:dyDescent="0.25">
      <c r="B251" s="16" t="s">
        <v>786</v>
      </c>
      <c r="C251" s="17" t="s">
        <v>294</v>
      </c>
      <c r="D251" s="18">
        <v>951746610</v>
      </c>
      <c r="E251" s="19" t="s">
        <v>787</v>
      </c>
      <c r="F251" s="16"/>
    </row>
    <row r="252" spans="1:6" x14ac:dyDescent="0.25">
      <c r="B252" s="27" t="s">
        <v>1207</v>
      </c>
      <c r="C252" s="17" t="s">
        <v>13</v>
      </c>
      <c r="D252" s="18">
        <v>985062748</v>
      </c>
      <c r="E252" s="16" t="s">
        <v>1208</v>
      </c>
      <c r="F252" s="27" t="s">
        <v>1209</v>
      </c>
    </row>
    <row r="253" spans="1:6" x14ac:dyDescent="0.25">
      <c r="B253" s="16" t="s">
        <v>142</v>
      </c>
      <c r="C253" s="17" t="s">
        <v>12</v>
      </c>
      <c r="D253" s="18">
        <v>994412788</v>
      </c>
      <c r="E253" s="22" t="s">
        <v>1188</v>
      </c>
      <c r="F253" s="27" t="s">
        <v>1186</v>
      </c>
    </row>
    <row r="254" spans="1:6" x14ac:dyDescent="0.25">
      <c r="A254" s="10">
        <v>370</v>
      </c>
      <c r="B254" s="27" t="s">
        <v>143</v>
      </c>
      <c r="C254" s="31" t="s">
        <v>145</v>
      </c>
      <c r="D254" s="32">
        <v>991613439</v>
      </c>
      <c r="E254" s="27" t="s">
        <v>144</v>
      </c>
      <c r="F254" s="16"/>
    </row>
    <row r="255" spans="1:6" x14ac:dyDescent="0.25">
      <c r="B255" s="16" t="s">
        <v>811</v>
      </c>
      <c r="C255" s="17" t="s">
        <v>812</v>
      </c>
      <c r="D255" s="18">
        <v>985897822</v>
      </c>
      <c r="E255" s="19" t="s">
        <v>813</v>
      </c>
      <c r="F255" s="16"/>
    </row>
    <row r="256" spans="1:6" x14ac:dyDescent="0.25">
      <c r="B256" s="16" t="s">
        <v>435</v>
      </c>
      <c r="C256" s="17" t="s">
        <v>436</v>
      </c>
      <c r="D256" s="18">
        <v>988113218</v>
      </c>
      <c r="E256" s="19" t="s">
        <v>437</v>
      </c>
      <c r="F256" s="16"/>
    </row>
    <row r="257" spans="2:6" x14ac:dyDescent="0.25">
      <c r="B257" s="23" t="s">
        <v>1063</v>
      </c>
      <c r="C257" s="24" t="s">
        <v>1062</v>
      </c>
      <c r="D257" s="25">
        <v>959817906</v>
      </c>
      <c r="E257" s="26" t="s">
        <v>999</v>
      </c>
      <c r="F257" s="16"/>
    </row>
    <row r="258" spans="2:6" x14ac:dyDescent="0.25">
      <c r="B258" s="16" t="s">
        <v>146</v>
      </c>
      <c r="C258" s="17" t="s">
        <v>12</v>
      </c>
      <c r="D258" s="18">
        <v>20916085</v>
      </c>
      <c r="E258" s="19" t="s">
        <v>147</v>
      </c>
      <c r="F258" s="16"/>
    </row>
    <row r="259" spans="2:6" x14ac:dyDescent="0.25">
      <c r="B259" s="16" t="s">
        <v>371</v>
      </c>
      <c r="C259" s="17" t="s">
        <v>372</v>
      </c>
      <c r="D259" s="18">
        <v>30959551</v>
      </c>
      <c r="E259" s="19" t="s">
        <v>373</v>
      </c>
      <c r="F259" s="16"/>
    </row>
    <row r="260" spans="2:6" x14ac:dyDescent="0.25">
      <c r="B260" s="23" t="s">
        <v>1144</v>
      </c>
      <c r="C260" s="24" t="s">
        <v>13</v>
      </c>
      <c r="D260" s="25">
        <v>78347008</v>
      </c>
      <c r="E260" s="26" t="s">
        <v>1032</v>
      </c>
      <c r="F260" s="27" t="s">
        <v>1143</v>
      </c>
    </row>
    <row r="261" spans="2:6" x14ac:dyDescent="0.25">
      <c r="B261" s="16" t="s">
        <v>148</v>
      </c>
      <c r="C261" s="17" t="s">
        <v>12</v>
      </c>
      <c r="D261" s="18">
        <v>961849548</v>
      </c>
      <c r="E261" s="19" t="s">
        <v>1425</v>
      </c>
      <c r="F261" s="16"/>
    </row>
    <row r="262" spans="2:6" x14ac:dyDescent="0.25">
      <c r="B262" s="16" t="s">
        <v>356</v>
      </c>
      <c r="C262" s="17" t="s">
        <v>357</v>
      </c>
      <c r="D262" s="18">
        <v>960515852</v>
      </c>
      <c r="E262" s="19" t="s">
        <v>358</v>
      </c>
      <c r="F262" s="16"/>
    </row>
    <row r="263" spans="2:6" x14ac:dyDescent="0.25">
      <c r="B263" s="16" t="s">
        <v>522</v>
      </c>
      <c r="C263" s="17" t="s">
        <v>149</v>
      </c>
      <c r="D263" s="18">
        <v>989291492</v>
      </c>
      <c r="E263" s="19" t="s">
        <v>523</v>
      </c>
      <c r="F263" s="16"/>
    </row>
    <row r="264" spans="2:6" x14ac:dyDescent="0.25">
      <c r="B264" s="23" t="s">
        <v>150</v>
      </c>
      <c r="C264" s="24" t="s">
        <v>92</v>
      </c>
      <c r="D264" s="25">
        <v>986606422</v>
      </c>
      <c r="E264" s="29" t="s">
        <v>1100</v>
      </c>
      <c r="F264" s="16"/>
    </row>
    <row r="265" spans="2:6" x14ac:dyDescent="0.25">
      <c r="B265" s="16" t="s">
        <v>150</v>
      </c>
      <c r="C265" s="17" t="s">
        <v>454</v>
      </c>
      <c r="D265" s="18">
        <v>986606422</v>
      </c>
      <c r="E265" s="19" t="s">
        <v>874</v>
      </c>
      <c r="F265" s="16"/>
    </row>
    <row r="266" spans="2:6" x14ac:dyDescent="0.25">
      <c r="B266" s="16" t="s">
        <v>836</v>
      </c>
      <c r="C266" s="17" t="s">
        <v>844</v>
      </c>
      <c r="D266" s="18">
        <v>999958062</v>
      </c>
      <c r="E266" s="19" t="s">
        <v>837</v>
      </c>
      <c r="F266" s="16"/>
    </row>
    <row r="267" spans="2:6" x14ac:dyDescent="0.25">
      <c r="B267" s="16" t="s">
        <v>569</v>
      </c>
      <c r="C267" s="17" t="s">
        <v>43</v>
      </c>
      <c r="D267" s="18">
        <v>989370570</v>
      </c>
      <c r="E267" s="19" t="s">
        <v>570</v>
      </c>
      <c r="F267" s="16"/>
    </row>
    <row r="268" spans="2:6" x14ac:dyDescent="0.25">
      <c r="B268" s="16" t="s">
        <v>151</v>
      </c>
      <c r="C268" s="17" t="s">
        <v>84</v>
      </c>
      <c r="D268" s="18">
        <v>983261353</v>
      </c>
      <c r="E268" s="19" t="s">
        <v>152</v>
      </c>
      <c r="F268" s="16"/>
    </row>
    <row r="269" spans="2:6" x14ac:dyDescent="0.25">
      <c r="B269" s="16" t="s">
        <v>379</v>
      </c>
      <c r="C269" s="17" t="s">
        <v>1121</v>
      </c>
      <c r="D269" s="18">
        <v>971129952</v>
      </c>
      <c r="E269" s="21"/>
      <c r="F269" s="16"/>
    </row>
    <row r="270" spans="2:6" x14ac:dyDescent="0.25">
      <c r="B270" s="23" t="s">
        <v>1090</v>
      </c>
      <c r="C270" s="24" t="s">
        <v>66</v>
      </c>
      <c r="D270" s="25">
        <v>995326647</v>
      </c>
      <c r="E270" s="26" t="s">
        <v>1028</v>
      </c>
      <c r="F270" s="16"/>
    </row>
    <row r="271" spans="2:6" x14ac:dyDescent="0.25">
      <c r="B271" s="16" t="s">
        <v>153</v>
      </c>
      <c r="C271" s="17" t="s">
        <v>63</v>
      </c>
      <c r="D271" s="18">
        <v>981396119</v>
      </c>
      <c r="E271" s="19" t="s">
        <v>154</v>
      </c>
      <c r="F271" s="16"/>
    </row>
    <row r="272" spans="2:6" x14ac:dyDescent="0.25">
      <c r="B272" s="16" t="s">
        <v>945</v>
      </c>
      <c r="C272" s="17" t="s">
        <v>294</v>
      </c>
      <c r="D272" s="18">
        <v>998460609</v>
      </c>
      <c r="E272" s="21"/>
      <c r="F272" s="16"/>
    </row>
    <row r="273" spans="2:6" x14ac:dyDescent="0.25">
      <c r="B273" s="16" t="s">
        <v>736</v>
      </c>
      <c r="C273" s="17" t="s">
        <v>17</v>
      </c>
      <c r="D273" s="18">
        <v>999971976</v>
      </c>
      <c r="E273" s="19" t="s">
        <v>737</v>
      </c>
      <c r="F273" s="16"/>
    </row>
    <row r="274" spans="2:6" x14ac:dyDescent="0.25">
      <c r="B274" s="16" t="s">
        <v>892</v>
      </c>
      <c r="C274" s="17" t="s">
        <v>893</v>
      </c>
      <c r="D274" s="18">
        <v>51811333</v>
      </c>
      <c r="E274" s="19" t="s">
        <v>894</v>
      </c>
      <c r="F274" s="16"/>
    </row>
    <row r="275" spans="2:6" x14ac:dyDescent="0.25">
      <c r="B275" s="16" t="s">
        <v>623</v>
      </c>
      <c r="C275" s="17" t="s">
        <v>624</v>
      </c>
      <c r="D275" s="18">
        <v>28053124</v>
      </c>
      <c r="E275" s="21"/>
      <c r="F275" s="16"/>
    </row>
    <row r="276" spans="2:6" x14ac:dyDescent="0.25">
      <c r="B276" s="16" t="s">
        <v>342</v>
      </c>
      <c r="C276" s="17" t="s">
        <v>343</v>
      </c>
      <c r="D276" s="18"/>
      <c r="E276" s="19" t="s">
        <v>344</v>
      </c>
      <c r="F276" s="16"/>
    </row>
    <row r="277" spans="2:6" x14ac:dyDescent="0.25">
      <c r="B277" s="16" t="s">
        <v>511</v>
      </c>
      <c r="C277" s="17" t="s">
        <v>512</v>
      </c>
      <c r="D277" s="18">
        <v>994417567</v>
      </c>
      <c r="E277" s="19" t="s">
        <v>513</v>
      </c>
      <c r="F277" s="16"/>
    </row>
    <row r="278" spans="2:6" x14ac:dyDescent="0.25">
      <c r="B278" s="16" t="s">
        <v>156</v>
      </c>
      <c r="C278" s="17" t="s">
        <v>614</v>
      </c>
      <c r="D278" s="18">
        <v>998523313</v>
      </c>
      <c r="E278" s="19" t="s">
        <v>615</v>
      </c>
      <c r="F278" s="16"/>
    </row>
    <row r="279" spans="2:6" x14ac:dyDescent="0.25">
      <c r="B279" s="16" t="s">
        <v>847</v>
      </c>
      <c r="C279" s="17" t="s">
        <v>848</v>
      </c>
      <c r="D279" s="18">
        <v>954585640</v>
      </c>
      <c r="E279" s="19" t="s">
        <v>849</v>
      </c>
      <c r="F279" s="16"/>
    </row>
    <row r="280" spans="2:6" x14ac:dyDescent="0.25">
      <c r="B280" s="16" t="s">
        <v>157</v>
      </c>
      <c r="C280" s="17" t="s">
        <v>667</v>
      </c>
      <c r="D280" s="18">
        <v>55314396</v>
      </c>
      <c r="E280" s="19" t="s">
        <v>158</v>
      </c>
      <c r="F280" s="27" t="s">
        <v>1218</v>
      </c>
    </row>
    <row r="281" spans="2:6" x14ac:dyDescent="0.25">
      <c r="B281" s="16" t="s">
        <v>159</v>
      </c>
      <c r="C281" s="17" t="s">
        <v>12</v>
      </c>
      <c r="D281" s="18">
        <v>966540362</v>
      </c>
      <c r="E281" s="19" t="s">
        <v>777</v>
      </c>
      <c r="F281" s="27" t="s">
        <v>1162</v>
      </c>
    </row>
    <row r="282" spans="2:6" x14ac:dyDescent="0.25">
      <c r="B282" s="16" t="s">
        <v>677</v>
      </c>
      <c r="C282" s="17" t="s">
        <v>678</v>
      </c>
      <c r="D282" s="18">
        <v>996160096</v>
      </c>
      <c r="E282" s="19" t="s">
        <v>679</v>
      </c>
      <c r="F282" s="16"/>
    </row>
    <row r="283" spans="2:6" x14ac:dyDescent="0.25">
      <c r="B283" s="16" t="s">
        <v>438</v>
      </c>
      <c r="C283" s="17" t="s">
        <v>125</v>
      </c>
      <c r="D283" s="18">
        <v>960514984</v>
      </c>
      <c r="E283" s="19" t="s">
        <v>439</v>
      </c>
      <c r="F283" s="16"/>
    </row>
    <row r="284" spans="2:6" x14ac:dyDescent="0.25">
      <c r="B284" s="16" t="s">
        <v>160</v>
      </c>
      <c r="C284" s="17" t="s">
        <v>12</v>
      </c>
      <c r="D284" s="18">
        <v>22936681</v>
      </c>
      <c r="E284" s="21"/>
      <c r="F284" s="16"/>
    </row>
    <row r="285" spans="2:6" x14ac:dyDescent="0.25">
      <c r="B285" s="16" t="s">
        <v>924</v>
      </c>
      <c r="C285" s="17" t="s">
        <v>925</v>
      </c>
      <c r="D285" s="18">
        <v>975538307</v>
      </c>
      <c r="E285" s="19" t="s">
        <v>926</v>
      </c>
      <c r="F285" s="16"/>
    </row>
    <row r="286" spans="2:6" x14ac:dyDescent="0.25">
      <c r="B286" s="16" t="s">
        <v>491</v>
      </c>
      <c r="C286" s="17" t="s">
        <v>492</v>
      </c>
      <c r="D286" s="18">
        <v>998720887</v>
      </c>
      <c r="E286" s="21"/>
      <c r="F286" s="16"/>
    </row>
    <row r="287" spans="2:6" x14ac:dyDescent="0.25">
      <c r="B287" s="23" t="s">
        <v>1023</v>
      </c>
      <c r="C287" s="24" t="s">
        <v>294</v>
      </c>
      <c r="D287" s="25">
        <v>954193628</v>
      </c>
      <c r="E287" s="26"/>
      <c r="F287" s="16"/>
    </row>
    <row r="288" spans="2:6" x14ac:dyDescent="0.25">
      <c r="B288" s="23" t="s">
        <v>1105</v>
      </c>
      <c r="C288" s="24" t="s">
        <v>1104</v>
      </c>
      <c r="D288" s="25">
        <v>995719561</v>
      </c>
      <c r="E288" s="29" t="s">
        <v>155</v>
      </c>
      <c r="F288" s="16"/>
    </row>
    <row r="289" spans="2:6" x14ac:dyDescent="0.25">
      <c r="B289" s="16" t="s">
        <v>1175</v>
      </c>
      <c r="C289" s="21" t="s">
        <v>1177</v>
      </c>
      <c r="D289" s="18">
        <v>981649998</v>
      </c>
      <c r="E289" s="19" t="s">
        <v>161</v>
      </c>
      <c r="F289" s="21" t="s">
        <v>1176</v>
      </c>
    </row>
    <row r="290" spans="2:6" x14ac:dyDescent="0.25">
      <c r="B290" s="16" t="s">
        <v>696</v>
      </c>
      <c r="C290" s="17" t="s">
        <v>209</v>
      </c>
      <c r="D290" s="18">
        <v>967707778</v>
      </c>
      <c r="E290" s="19" t="s">
        <v>697</v>
      </c>
      <c r="F290" s="16"/>
    </row>
    <row r="291" spans="2:6" x14ac:dyDescent="0.25">
      <c r="B291" s="16" t="s">
        <v>824</v>
      </c>
      <c r="C291" s="17"/>
      <c r="D291" s="18">
        <v>25743317</v>
      </c>
      <c r="E291" s="19" t="s">
        <v>825</v>
      </c>
      <c r="F291" s="16"/>
    </row>
    <row r="292" spans="2:6" x14ac:dyDescent="0.25">
      <c r="B292" s="16" t="s">
        <v>162</v>
      </c>
      <c r="C292" s="17" t="s">
        <v>117</v>
      </c>
      <c r="D292" s="18">
        <v>77679383</v>
      </c>
      <c r="E292" s="19" t="s">
        <v>600</v>
      </c>
      <c r="F292" s="16"/>
    </row>
    <row r="293" spans="2:6" x14ac:dyDescent="0.25">
      <c r="B293" s="16" t="s">
        <v>311</v>
      </c>
      <c r="C293" s="17" t="s">
        <v>27</v>
      </c>
      <c r="D293" s="18">
        <v>996414869</v>
      </c>
      <c r="E293" s="19" t="s">
        <v>312</v>
      </c>
      <c r="F293" s="16"/>
    </row>
    <row r="294" spans="2:6" x14ac:dyDescent="0.25">
      <c r="B294" s="16" t="s">
        <v>361</v>
      </c>
      <c r="C294" s="17" t="s">
        <v>43</v>
      </c>
      <c r="D294" s="18">
        <v>996253362</v>
      </c>
      <c r="E294" s="19" t="s">
        <v>362</v>
      </c>
      <c r="F294" s="16"/>
    </row>
    <row r="295" spans="2:6" x14ac:dyDescent="0.25">
      <c r="B295" s="16" t="s">
        <v>345</v>
      </c>
      <c r="C295" s="17" t="s">
        <v>346</v>
      </c>
      <c r="D295" s="18">
        <v>38070558</v>
      </c>
      <c r="E295" s="19" t="s">
        <v>347</v>
      </c>
      <c r="F295" s="16"/>
    </row>
    <row r="296" spans="2:6" x14ac:dyDescent="0.25">
      <c r="B296" s="16" t="s">
        <v>819</v>
      </c>
      <c r="C296" s="17"/>
      <c r="D296" s="18">
        <v>993836414</v>
      </c>
      <c r="E296" s="19" t="s">
        <v>820</v>
      </c>
      <c r="F296" s="16"/>
    </row>
    <row r="297" spans="2:6" x14ac:dyDescent="0.25">
      <c r="B297" s="16" t="s">
        <v>1419</v>
      </c>
      <c r="C297" s="17" t="s">
        <v>12</v>
      </c>
      <c r="D297" s="18">
        <v>22949469</v>
      </c>
      <c r="E297" s="19" t="s">
        <v>163</v>
      </c>
      <c r="F297" s="27" t="s">
        <v>1179</v>
      </c>
    </row>
    <row r="298" spans="2:6" x14ac:dyDescent="0.25">
      <c r="B298" s="16" t="s">
        <v>691</v>
      </c>
      <c r="C298" s="17" t="s">
        <v>692</v>
      </c>
      <c r="D298" s="18">
        <v>55846127</v>
      </c>
      <c r="E298" s="19" t="s">
        <v>693</v>
      </c>
      <c r="F298" s="16"/>
    </row>
    <row r="299" spans="2:6" x14ac:dyDescent="0.25">
      <c r="B299" s="23" t="s">
        <v>1033</v>
      </c>
      <c r="C299" s="24" t="s">
        <v>92</v>
      </c>
      <c r="D299" s="25">
        <v>951608101</v>
      </c>
      <c r="E299" s="29" t="s">
        <v>1099</v>
      </c>
      <c r="F299" s="16"/>
    </row>
    <row r="300" spans="2:6" x14ac:dyDescent="0.25">
      <c r="B300" s="16" t="s">
        <v>164</v>
      </c>
      <c r="C300" s="17" t="s">
        <v>454</v>
      </c>
      <c r="D300" s="18">
        <v>22337728</v>
      </c>
      <c r="E300" s="19" t="s">
        <v>455</v>
      </c>
      <c r="F300" s="16"/>
    </row>
    <row r="301" spans="2:6" x14ac:dyDescent="0.25">
      <c r="B301" s="16" t="s">
        <v>431</v>
      </c>
      <c r="C301" s="17" t="s">
        <v>432</v>
      </c>
      <c r="D301" s="18">
        <v>996239486</v>
      </c>
      <c r="E301" s="19" t="s">
        <v>433</v>
      </c>
      <c r="F301" s="16"/>
    </row>
    <row r="302" spans="2:6" x14ac:dyDescent="0.25">
      <c r="B302" s="27" t="s">
        <v>1150</v>
      </c>
      <c r="C302" s="24" t="s">
        <v>12</v>
      </c>
      <c r="D302" s="25">
        <v>35894711</v>
      </c>
      <c r="E302" s="26"/>
      <c r="F302" s="27" t="s">
        <v>1149</v>
      </c>
    </row>
    <row r="303" spans="2:6" x14ac:dyDescent="0.25">
      <c r="B303" s="16" t="s">
        <v>909</v>
      </c>
      <c r="C303" s="17" t="s">
        <v>910</v>
      </c>
      <c r="D303" s="18">
        <v>992502060</v>
      </c>
      <c r="E303" s="19" t="s">
        <v>911</v>
      </c>
      <c r="F303" s="16"/>
    </row>
    <row r="304" spans="2:6" x14ac:dyDescent="0.25">
      <c r="B304" s="16" t="s">
        <v>793</v>
      </c>
      <c r="C304" s="17"/>
      <c r="D304" s="18">
        <v>951411007</v>
      </c>
      <c r="E304" s="19" t="s">
        <v>794</v>
      </c>
      <c r="F304" s="16"/>
    </row>
    <row r="305" spans="1:6" x14ac:dyDescent="0.25">
      <c r="B305" s="27" t="s">
        <v>1148</v>
      </c>
      <c r="C305" s="17" t="s">
        <v>12</v>
      </c>
      <c r="D305" s="18">
        <v>34731798</v>
      </c>
      <c r="E305" s="19" t="s">
        <v>878</v>
      </c>
      <c r="F305" s="27" t="s">
        <v>1149</v>
      </c>
    </row>
    <row r="306" spans="1:6" x14ac:dyDescent="0.25">
      <c r="B306" s="16" t="s">
        <v>483</v>
      </c>
      <c r="C306" s="17" t="s">
        <v>484</v>
      </c>
      <c r="D306" s="18">
        <v>964632078</v>
      </c>
      <c r="E306" s="19" t="s">
        <v>485</v>
      </c>
      <c r="F306" s="16"/>
    </row>
    <row r="307" spans="1:6" x14ac:dyDescent="0.25">
      <c r="A307" s="10">
        <v>679</v>
      </c>
      <c r="B307" s="27" t="s">
        <v>166</v>
      </c>
      <c r="C307" s="36" t="s">
        <v>6</v>
      </c>
      <c r="D307" s="32">
        <v>26214147</v>
      </c>
      <c r="E307" s="19" t="s">
        <v>300</v>
      </c>
      <c r="F307" s="16"/>
    </row>
    <row r="308" spans="1:6" x14ac:dyDescent="0.25">
      <c r="B308" s="16" t="s">
        <v>876</v>
      </c>
      <c r="C308" s="17" t="s">
        <v>12</v>
      </c>
      <c r="D308" s="18">
        <v>20918336</v>
      </c>
      <c r="E308" s="21"/>
      <c r="F308" s="16"/>
    </row>
    <row r="309" spans="1:6" x14ac:dyDescent="0.25">
      <c r="B309" s="16" t="s">
        <v>953</v>
      </c>
      <c r="C309" s="17" t="s">
        <v>27</v>
      </c>
      <c r="D309" s="18">
        <v>37221740</v>
      </c>
      <c r="E309" s="19" t="s">
        <v>169</v>
      </c>
      <c r="F309" s="16"/>
    </row>
    <row r="310" spans="1:6" x14ac:dyDescent="0.25">
      <c r="B310" s="16" t="s">
        <v>698</v>
      </c>
      <c r="C310" s="17" t="s">
        <v>168</v>
      </c>
      <c r="D310" s="18">
        <v>999328812</v>
      </c>
      <c r="E310" s="19" t="s">
        <v>167</v>
      </c>
      <c r="F310" s="16"/>
    </row>
    <row r="311" spans="1:6" x14ac:dyDescent="0.25">
      <c r="B311" s="23" t="s">
        <v>1011</v>
      </c>
      <c r="C311" s="24" t="s">
        <v>1077</v>
      </c>
      <c r="D311" s="25">
        <v>964995256</v>
      </c>
      <c r="E311" s="26" t="s">
        <v>1012</v>
      </c>
      <c r="F311" s="16"/>
    </row>
    <row r="312" spans="1:6" x14ac:dyDescent="0.25">
      <c r="A312" s="10">
        <v>337</v>
      </c>
      <c r="B312" s="27" t="s">
        <v>367</v>
      </c>
      <c r="C312" s="31" t="s">
        <v>946</v>
      </c>
      <c r="D312" s="32"/>
      <c r="E312" s="27" t="s">
        <v>170</v>
      </c>
      <c r="F312" s="16"/>
    </row>
    <row r="313" spans="1:6" x14ac:dyDescent="0.25">
      <c r="B313" s="16" t="s">
        <v>171</v>
      </c>
      <c r="C313" s="17" t="s">
        <v>1119</v>
      </c>
      <c r="D313" s="18">
        <v>995843406</v>
      </c>
      <c r="E313" s="19" t="s">
        <v>172</v>
      </c>
      <c r="F313" s="16"/>
    </row>
    <row r="314" spans="1:6" x14ac:dyDescent="0.25">
      <c r="B314" s="16" t="s">
        <v>833</v>
      </c>
      <c r="C314" s="17" t="s">
        <v>12</v>
      </c>
      <c r="D314" s="18">
        <v>948461057</v>
      </c>
      <c r="E314" s="19" t="s">
        <v>834</v>
      </c>
      <c r="F314" s="16"/>
    </row>
    <row r="315" spans="1:6" x14ac:dyDescent="0.25">
      <c r="B315" s="16" t="s">
        <v>173</v>
      </c>
      <c r="C315" s="17" t="s">
        <v>36</v>
      </c>
      <c r="D315" s="18">
        <v>77168407</v>
      </c>
      <c r="E315" s="19" t="s">
        <v>174</v>
      </c>
      <c r="F315" s="27" t="s">
        <v>1143</v>
      </c>
    </row>
    <row r="316" spans="1:6" x14ac:dyDescent="0.25">
      <c r="B316" s="16" t="s">
        <v>336</v>
      </c>
      <c r="C316" s="17" t="s">
        <v>337</v>
      </c>
      <c r="D316" s="18">
        <v>991806019</v>
      </c>
      <c r="E316" s="19" t="s">
        <v>338</v>
      </c>
      <c r="F316" s="16"/>
    </row>
    <row r="317" spans="1:6" x14ac:dyDescent="0.25">
      <c r="B317" s="16" t="s">
        <v>579</v>
      </c>
      <c r="C317" s="17" t="s">
        <v>209</v>
      </c>
      <c r="D317" s="18">
        <v>975470957</v>
      </c>
      <c r="E317" s="19" t="s">
        <v>580</v>
      </c>
      <c r="F317" s="16"/>
    </row>
    <row r="318" spans="1:6" x14ac:dyDescent="0.25">
      <c r="B318" s="16" t="s">
        <v>1168</v>
      </c>
      <c r="C318" s="17"/>
      <c r="D318" s="18">
        <v>23096631</v>
      </c>
      <c r="E318" s="21"/>
      <c r="F318" s="16"/>
    </row>
    <row r="319" spans="1:6" x14ac:dyDescent="0.25">
      <c r="B319" s="16" t="s">
        <v>175</v>
      </c>
      <c r="C319" s="17" t="s">
        <v>10</v>
      </c>
      <c r="D319" s="18">
        <v>996020806</v>
      </c>
      <c r="E319" s="19" t="s">
        <v>176</v>
      </c>
      <c r="F319" s="16"/>
    </row>
    <row r="320" spans="1:6" x14ac:dyDescent="0.25">
      <c r="B320" s="16" t="s">
        <v>401</v>
      </c>
      <c r="C320" s="17" t="s">
        <v>298</v>
      </c>
      <c r="D320" s="18">
        <v>55223666</v>
      </c>
      <c r="E320" s="19" t="s">
        <v>400</v>
      </c>
      <c r="F320" s="16"/>
    </row>
    <row r="321" spans="2:6" x14ac:dyDescent="0.25">
      <c r="B321" s="16" t="s">
        <v>976</v>
      </c>
      <c r="C321" s="17" t="s">
        <v>977</v>
      </c>
      <c r="D321" s="18">
        <v>33974530</v>
      </c>
      <c r="E321" s="19" t="s">
        <v>185</v>
      </c>
      <c r="F321" s="16"/>
    </row>
    <row r="322" spans="2:6" x14ac:dyDescent="0.25">
      <c r="B322" s="23" t="s">
        <v>1082</v>
      </c>
      <c r="C322" s="24" t="s">
        <v>1120</v>
      </c>
      <c r="D322" s="25">
        <v>975041914</v>
      </c>
      <c r="E322" s="29" t="s">
        <v>1083</v>
      </c>
      <c r="F322" s="16"/>
    </row>
    <row r="323" spans="2:6" x14ac:dyDescent="0.25">
      <c r="B323" s="23" t="s">
        <v>1037</v>
      </c>
      <c r="C323" s="24"/>
      <c r="D323" s="25">
        <v>993311139</v>
      </c>
      <c r="E323" s="26" t="s">
        <v>1038</v>
      </c>
      <c r="F323" s="16"/>
    </row>
    <row r="324" spans="2:6" x14ac:dyDescent="0.25">
      <c r="B324" s="16" t="s">
        <v>390</v>
      </c>
      <c r="C324" s="17" t="s">
        <v>308</v>
      </c>
      <c r="D324" s="18">
        <v>962121963</v>
      </c>
      <c r="E324" s="19" t="s">
        <v>391</v>
      </c>
      <c r="F324" s="16"/>
    </row>
    <row r="325" spans="2:6" ht="30" x14ac:dyDescent="0.25">
      <c r="B325" s="16" t="s">
        <v>826</v>
      </c>
      <c r="C325" s="17"/>
      <c r="D325" s="37" t="s">
        <v>827</v>
      </c>
      <c r="E325" s="21"/>
      <c r="F325" s="16"/>
    </row>
    <row r="326" spans="2:6" x14ac:dyDescent="0.25">
      <c r="B326" s="16" t="s">
        <v>748</v>
      </c>
      <c r="C326" s="17" t="s">
        <v>749</v>
      </c>
      <c r="D326" s="18">
        <v>989637440</v>
      </c>
      <c r="E326" s="19" t="s">
        <v>750</v>
      </c>
      <c r="F326" s="16"/>
    </row>
    <row r="327" spans="2:6" x14ac:dyDescent="0.25">
      <c r="B327" s="16" t="s">
        <v>178</v>
      </c>
      <c r="C327" s="17" t="s">
        <v>92</v>
      </c>
      <c r="D327" s="18">
        <v>55210256</v>
      </c>
      <c r="E327" s="19" t="s">
        <v>915</v>
      </c>
      <c r="F327" s="16"/>
    </row>
    <row r="328" spans="2:6" x14ac:dyDescent="0.25">
      <c r="B328" s="16" t="s">
        <v>179</v>
      </c>
      <c r="C328" s="17" t="s">
        <v>180</v>
      </c>
      <c r="D328" s="18">
        <v>997611175</v>
      </c>
      <c r="E328" s="19" t="s">
        <v>62</v>
      </c>
      <c r="F328" s="27" t="s">
        <v>1134</v>
      </c>
    </row>
    <row r="329" spans="2:6" x14ac:dyDescent="0.25">
      <c r="B329" s="16" t="s">
        <v>830</v>
      </c>
      <c r="C329" s="17" t="s">
        <v>294</v>
      </c>
      <c r="D329" s="18">
        <v>985618254</v>
      </c>
      <c r="E329" s="19" t="s">
        <v>829</v>
      </c>
      <c r="F329" s="16"/>
    </row>
    <row r="330" spans="2:6" x14ac:dyDescent="0.25">
      <c r="B330" s="23" t="s">
        <v>1080</v>
      </c>
      <c r="C330" s="24" t="s">
        <v>10</v>
      </c>
      <c r="D330" s="25">
        <v>999320902</v>
      </c>
      <c r="E330" s="29" t="s">
        <v>1081</v>
      </c>
      <c r="F330" s="16"/>
    </row>
    <row r="331" spans="2:6" x14ac:dyDescent="0.25">
      <c r="B331" s="16" t="s">
        <v>760</v>
      </c>
      <c r="C331" s="17" t="s">
        <v>761</v>
      </c>
      <c r="D331" s="18">
        <v>984690066</v>
      </c>
      <c r="E331" s="21"/>
      <c r="F331" s="16"/>
    </row>
    <row r="332" spans="2:6" x14ac:dyDescent="0.25">
      <c r="B332" s="16" t="s">
        <v>328</v>
      </c>
      <c r="C332" s="17" t="s">
        <v>329</v>
      </c>
      <c r="D332" s="18">
        <v>29496221</v>
      </c>
      <c r="E332" s="19" t="s">
        <v>330</v>
      </c>
      <c r="F332" s="16"/>
    </row>
    <row r="333" spans="2:6" x14ac:dyDescent="0.25">
      <c r="B333" s="16" t="s">
        <v>181</v>
      </c>
      <c r="C333" s="17" t="s">
        <v>592</v>
      </c>
      <c r="D333" s="18">
        <v>55062053</v>
      </c>
      <c r="E333" s="19" t="s">
        <v>182</v>
      </c>
      <c r="F333" s="16"/>
    </row>
    <row r="334" spans="2:6" x14ac:dyDescent="0.25">
      <c r="B334" s="16" t="s">
        <v>183</v>
      </c>
      <c r="C334" s="17"/>
      <c r="D334" s="18">
        <v>991473003</v>
      </c>
      <c r="E334" s="19" t="s">
        <v>873</v>
      </c>
      <c r="F334" s="16"/>
    </row>
    <row r="335" spans="2:6" x14ac:dyDescent="0.25">
      <c r="B335" s="16" t="s">
        <v>452</v>
      </c>
      <c r="C335" s="17" t="s">
        <v>92</v>
      </c>
      <c r="D335" s="18">
        <v>972690213</v>
      </c>
      <c r="E335" s="19" t="s">
        <v>453</v>
      </c>
      <c r="F335" s="16"/>
    </row>
    <row r="336" spans="2:6" x14ac:dyDescent="0.25">
      <c r="B336" s="16" t="s">
        <v>184</v>
      </c>
      <c r="C336" s="17" t="s">
        <v>514</v>
      </c>
      <c r="D336" s="18">
        <v>22755949</v>
      </c>
      <c r="E336" s="21"/>
      <c r="F336" s="16"/>
    </row>
    <row r="337" spans="1:6" x14ac:dyDescent="0.25">
      <c r="B337" s="16" t="s">
        <v>354</v>
      </c>
      <c r="C337" s="17"/>
      <c r="D337" s="18"/>
      <c r="E337" s="21"/>
      <c r="F337" s="16"/>
    </row>
    <row r="338" spans="1:6" x14ac:dyDescent="0.25">
      <c r="B338" s="23" t="s">
        <v>994</v>
      </c>
      <c r="C338" s="24" t="s">
        <v>1053</v>
      </c>
      <c r="D338" s="25">
        <v>968431225</v>
      </c>
      <c r="E338" s="26"/>
      <c r="F338" s="16"/>
    </row>
    <row r="339" spans="1:6" x14ac:dyDescent="0.25">
      <c r="B339" s="16" t="s">
        <v>744</v>
      </c>
      <c r="C339" s="17" t="s">
        <v>43</v>
      </c>
      <c r="D339" s="18">
        <v>96091172</v>
      </c>
      <c r="E339" s="19" t="s">
        <v>745</v>
      </c>
      <c r="F339" s="16"/>
    </row>
    <row r="340" spans="1:6" x14ac:dyDescent="0.25">
      <c r="B340" s="23" t="s">
        <v>1098</v>
      </c>
      <c r="C340" s="24"/>
      <c r="D340" s="25">
        <v>20438873</v>
      </c>
      <c r="E340" s="26" t="s">
        <v>187</v>
      </c>
      <c r="F340" s="16"/>
    </row>
    <row r="341" spans="1:6" x14ac:dyDescent="0.25">
      <c r="B341" s="27" t="s">
        <v>1136</v>
      </c>
      <c r="C341" s="17" t="s">
        <v>186</v>
      </c>
      <c r="D341" s="18">
        <v>981077507</v>
      </c>
      <c r="E341" s="16" t="s">
        <v>1137</v>
      </c>
      <c r="F341" s="27" t="s">
        <v>1138</v>
      </c>
    </row>
    <row r="342" spans="1:6" x14ac:dyDescent="0.25">
      <c r="B342" s="16" t="s">
        <v>411</v>
      </c>
      <c r="C342" s="17" t="s">
        <v>412</v>
      </c>
      <c r="D342" s="18"/>
      <c r="E342" s="19" t="s">
        <v>413</v>
      </c>
      <c r="F342" s="16"/>
    </row>
    <row r="343" spans="1:6" x14ac:dyDescent="0.25">
      <c r="B343" s="16" t="s">
        <v>871</v>
      </c>
      <c r="C343" s="17"/>
      <c r="D343" s="18">
        <v>967577229</v>
      </c>
      <c r="E343" s="19" t="s">
        <v>872</v>
      </c>
      <c r="F343" s="16"/>
    </row>
    <row r="344" spans="1:6" x14ac:dyDescent="0.25">
      <c r="B344" s="16" t="s">
        <v>653</v>
      </c>
      <c r="C344" s="17"/>
      <c r="D344" s="18">
        <v>29952482</v>
      </c>
      <c r="E344" s="21"/>
      <c r="F344" s="16"/>
    </row>
    <row r="345" spans="1:6" x14ac:dyDescent="0.25">
      <c r="B345" s="23" t="s">
        <v>1102</v>
      </c>
      <c r="C345" s="24" t="s">
        <v>1034</v>
      </c>
      <c r="D345" s="25">
        <v>996355857</v>
      </c>
      <c r="E345" s="26" t="s">
        <v>1035</v>
      </c>
      <c r="F345" s="16"/>
    </row>
    <row r="346" spans="1:6" x14ac:dyDescent="0.25">
      <c r="B346" s="16" t="s">
        <v>375</v>
      </c>
      <c r="C346" s="17" t="s">
        <v>376</v>
      </c>
      <c r="D346" s="18">
        <v>999857107</v>
      </c>
      <c r="E346" s="19" t="s">
        <v>377</v>
      </c>
      <c r="F346" s="27" t="s">
        <v>1139</v>
      </c>
    </row>
    <row r="347" spans="1:6" x14ac:dyDescent="0.25">
      <c r="B347" s="16" t="s">
        <v>189</v>
      </c>
      <c r="C347" s="17" t="s">
        <v>190</v>
      </c>
      <c r="D347" s="18">
        <v>33933208</v>
      </c>
      <c r="E347" s="21"/>
      <c r="F347" s="16"/>
    </row>
    <row r="348" spans="1:6" x14ac:dyDescent="0.25">
      <c r="A348" s="10">
        <v>376</v>
      </c>
      <c r="B348" s="27" t="s">
        <v>191</v>
      </c>
      <c r="C348" s="31" t="s">
        <v>27</v>
      </c>
      <c r="D348" s="32">
        <v>999736741</v>
      </c>
      <c r="E348" s="27" t="s">
        <v>192</v>
      </c>
      <c r="F348" s="16"/>
    </row>
    <row r="349" spans="1:6" x14ac:dyDescent="0.25">
      <c r="B349" s="16" t="s">
        <v>708</v>
      </c>
      <c r="C349" s="17" t="s">
        <v>64</v>
      </c>
      <c r="D349" s="18">
        <v>991547613</v>
      </c>
      <c r="E349" s="19" t="s">
        <v>709</v>
      </c>
      <c r="F349" s="16"/>
    </row>
    <row r="350" spans="1:6" x14ac:dyDescent="0.25">
      <c r="B350" s="16" t="s">
        <v>713</v>
      </c>
      <c r="C350" s="17" t="s">
        <v>67</v>
      </c>
      <c r="D350" s="18">
        <v>991288456</v>
      </c>
      <c r="E350" s="19" t="s">
        <v>714</v>
      </c>
      <c r="F350" s="16"/>
    </row>
    <row r="351" spans="1:6" x14ac:dyDescent="0.25">
      <c r="B351" s="27" t="s">
        <v>1183</v>
      </c>
      <c r="C351" s="17" t="s">
        <v>12</v>
      </c>
      <c r="D351" s="18">
        <v>26511582</v>
      </c>
      <c r="E351" s="21"/>
      <c r="F351" s="27" t="s">
        <v>1184</v>
      </c>
    </row>
    <row r="352" spans="1:6" x14ac:dyDescent="0.25">
      <c r="B352" s="27" t="s">
        <v>1151</v>
      </c>
      <c r="C352" s="17" t="s">
        <v>12</v>
      </c>
      <c r="D352" s="18">
        <v>995506553</v>
      </c>
      <c r="E352" s="19" t="s">
        <v>846</v>
      </c>
      <c r="F352" s="27" t="s">
        <v>1152</v>
      </c>
    </row>
    <row r="353" spans="1:6" x14ac:dyDescent="0.25">
      <c r="B353" s="16" t="s">
        <v>881</v>
      </c>
      <c r="C353" s="17" t="s">
        <v>36</v>
      </c>
      <c r="D353" s="18">
        <v>20284409</v>
      </c>
      <c r="E353" s="19" t="s">
        <v>882</v>
      </c>
      <c r="F353" s="16"/>
    </row>
    <row r="354" spans="1:6" x14ac:dyDescent="0.25">
      <c r="B354" s="23" t="s">
        <v>1092</v>
      </c>
      <c r="C354" s="24"/>
      <c r="D354" s="25">
        <v>996253659</v>
      </c>
      <c r="E354" s="29" t="s">
        <v>1093</v>
      </c>
      <c r="F354" s="16"/>
    </row>
    <row r="355" spans="1:6" x14ac:dyDescent="0.25">
      <c r="B355" s="16" t="s">
        <v>194</v>
      </c>
      <c r="C355" s="17" t="s">
        <v>209</v>
      </c>
      <c r="D355" s="18">
        <v>999042080</v>
      </c>
      <c r="E355" s="19" t="s">
        <v>195</v>
      </c>
      <c r="F355" s="16"/>
    </row>
    <row r="356" spans="1:6" x14ac:dyDescent="0.25">
      <c r="B356" s="16" t="s">
        <v>646</v>
      </c>
      <c r="C356" s="17" t="s">
        <v>12</v>
      </c>
      <c r="D356" s="18">
        <v>22953349</v>
      </c>
      <c r="E356" s="19" t="s">
        <v>11</v>
      </c>
      <c r="F356" s="16"/>
    </row>
    <row r="357" spans="1:6" x14ac:dyDescent="0.25">
      <c r="B357" s="16" t="s">
        <v>196</v>
      </c>
      <c r="C357" s="17" t="s">
        <v>43</v>
      </c>
      <c r="D357" s="18">
        <v>995661566</v>
      </c>
      <c r="E357" s="19" t="s">
        <v>674</v>
      </c>
      <c r="F357" s="16"/>
    </row>
    <row r="358" spans="1:6" x14ac:dyDescent="0.25">
      <c r="B358" s="16" t="s">
        <v>365</v>
      </c>
      <c r="C358" s="17" t="s">
        <v>1116</v>
      </c>
      <c r="D358" s="18">
        <v>994084848</v>
      </c>
      <c r="E358" s="19" t="s">
        <v>366</v>
      </c>
      <c r="F358" s="16"/>
    </row>
    <row r="359" spans="1:6" x14ac:dyDescent="0.25">
      <c r="B359" s="16" t="s">
        <v>903</v>
      </c>
      <c r="C359" s="17" t="s">
        <v>901</v>
      </c>
      <c r="D359" s="18">
        <v>982001700</v>
      </c>
      <c r="E359" s="19" t="s">
        <v>902</v>
      </c>
      <c r="F359" s="16"/>
    </row>
    <row r="360" spans="1:6" x14ac:dyDescent="0.25">
      <c r="B360" s="16" t="s">
        <v>895</v>
      </c>
      <c r="C360" s="17" t="s">
        <v>10</v>
      </c>
      <c r="D360" s="18">
        <v>38755030</v>
      </c>
      <c r="E360" s="19" t="s">
        <v>197</v>
      </c>
      <c r="F360" s="16"/>
    </row>
    <row r="361" spans="1:6" x14ac:dyDescent="0.25">
      <c r="B361" s="23" t="s">
        <v>1000</v>
      </c>
      <c r="C361" s="24" t="s">
        <v>214</v>
      </c>
      <c r="D361" s="25">
        <v>999829028</v>
      </c>
      <c r="E361" s="26" t="s">
        <v>1001</v>
      </c>
      <c r="F361" s="16"/>
    </row>
    <row r="362" spans="1:6" x14ac:dyDescent="0.25">
      <c r="A362" s="10">
        <v>580</v>
      </c>
      <c r="B362" s="27" t="s">
        <v>313</v>
      </c>
      <c r="C362" s="31" t="s">
        <v>199</v>
      </c>
      <c r="D362" s="32">
        <v>999846715</v>
      </c>
      <c r="E362" s="27" t="s">
        <v>198</v>
      </c>
      <c r="F362" s="16"/>
    </row>
    <row r="363" spans="1:6" x14ac:dyDescent="0.25">
      <c r="B363" s="23" t="s">
        <v>986</v>
      </c>
      <c r="C363" s="24" t="s">
        <v>1046</v>
      </c>
      <c r="D363" s="25">
        <v>983040506</v>
      </c>
      <c r="E363" s="26" t="s">
        <v>987</v>
      </c>
      <c r="F363" s="16"/>
    </row>
    <row r="364" spans="1:6" x14ac:dyDescent="0.25">
      <c r="B364" s="16" t="s">
        <v>718</v>
      </c>
      <c r="C364" s="17"/>
      <c r="D364" s="18">
        <v>20462644</v>
      </c>
      <c r="E364" s="21"/>
      <c r="F364" s="16"/>
    </row>
    <row r="365" spans="1:6" x14ac:dyDescent="0.25">
      <c r="B365" s="16" t="s">
        <v>442</v>
      </c>
      <c r="C365" s="17" t="s">
        <v>298</v>
      </c>
      <c r="D365" s="18">
        <v>55211616</v>
      </c>
      <c r="E365" s="19" t="s">
        <v>443</v>
      </c>
      <c r="F365" s="16"/>
    </row>
    <row r="366" spans="1:6" x14ac:dyDescent="0.25">
      <c r="B366" s="23" t="s">
        <v>1073</v>
      </c>
      <c r="C366" s="24" t="s">
        <v>298</v>
      </c>
      <c r="D366" s="25">
        <v>996066626</v>
      </c>
      <c r="E366" s="26" t="s">
        <v>1006</v>
      </c>
      <c r="F366" s="16"/>
    </row>
    <row r="367" spans="1:6" x14ac:dyDescent="0.25">
      <c r="B367" s="16" t="s">
        <v>957</v>
      </c>
      <c r="C367" s="17" t="s">
        <v>958</v>
      </c>
      <c r="D367" s="18">
        <v>996206286</v>
      </c>
      <c r="E367" s="19" t="s">
        <v>959</v>
      </c>
      <c r="F367" s="16"/>
    </row>
    <row r="368" spans="1:6" x14ac:dyDescent="0.25">
      <c r="B368" s="16" t="s">
        <v>200</v>
      </c>
      <c r="C368" s="17" t="s">
        <v>10</v>
      </c>
      <c r="D368" s="18">
        <v>78721997</v>
      </c>
      <c r="E368" s="19" t="s">
        <v>9</v>
      </c>
      <c r="F368" s="16"/>
    </row>
    <row r="369" spans="1:6" x14ac:dyDescent="0.25">
      <c r="B369" s="16" t="s">
        <v>746</v>
      </c>
      <c r="C369" s="17" t="s">
        <v>12</v>
      </c>
      <c r="D369" s="18">
        <v>34213768</v>
      </c>
      <c r="E369" s="21"/>
      <c r="F369" s="16"/>
    </row>
    <row r="370" spans="1:6" x14ac:dyDescent="0.25">
      <c r="B370" s="16" t="s">
        <v>500</v>
      </c>
      <c r="C370" s="17" t="s">
        <v>1117</v>
      </c>
      <c r="D370" s="18">
        <v>942317799</v>
      </c>
      <c r="E370" s="19" t="s">
        <v>501</v>
      </c>
      <c r="F370" s="16"/>
    </row>
    <row r="371" spans="1:6" x14ac:dyDescent="0.25">
      <c r="B371" s="23" t="s">
        <v>1112</v>
      </c>
      <c r="C371" s="24" t="s">
        <v>67</v>
      </c>
      <c r="D371" s="25">
        <v>20918139</v>
      </c>
      <c r="E371" s="22" t="s">
        <v>1043</v>
      </c>
      <c r="F371" s="16"/>
    </row>
    <row r="372" spans="1:6" x14ac:dyDescent="0.25">
      <c r="B372" s="16" t="s">
        <v>385</v>
      </c>
      <c r="C372" s="17" t="s">
        <v>294</v>
      </c>
      <c r="D372" s="18">
        <v>965428826</v>
      </c>
      <c r="E372" s="19" t="s">
        <v>386</v>
      </c>
      <c r="F372" s="16"/>
    </row>
    <row r="373" spans="1:6" x14ac:dyDescent="0.25">
      <c r="B373" s="23" t="s">
        <v>201</v>
      </c>
      <c r="C373" s="24" t="s">
        <v>1072</v>
      </c>
      <c r="D373" s="25">
        <v>997727476</v>
      </c>
      <c r="E373" s="26" t="s">
        <v>1005</v>
      </c>
      <c r="F373" s="16"/>
    </row>
    <row r="374" spans="1:6" x14ac:dyDescent="0.25">
      <c r="B374" s="16" t="s">
        <v>202</v>
      </c>
      <c r="C374" s="17"/>
      <c r="D374" s="18">
        <v>999964216</v>
      </c>
      <c r="E374" s="19" t="s">
        <v>203</v>
      </c>
      <c r="F374" s="16"/>
    </row>
    <row r="375" spans="1:6" x14ac:dyDescent="0.25">
      <c r="B375" s="16" t="s">
        <v>927</v>
      </c>
      <c r="C375" s="17" t="s">
        <v>12</v>
      </c>
      <c r="D375" s="18">
        <v>29418608</v>
      </c>
      <c r="E375" s="21"/>
      <c r="F375" s="27" t="s">
        <v>1162</v>
      </c>
    </row>
    <row r="376" spans="1:6" x14ac:dyDescent="0.25">
      <c r="B376" s="16" t="s">
        <v>689</v>
      </c>
      <c r="C376" s="17" t="s">
        <v>205</v>
      </c>
      <c r="D376" s="18">
        <v>981233964</v>
      </c>
      <c r="E376" s="19" t="s">
        <v>204</v>
      </c>
      <c r="F376" s="16"/>
    </row>
    <row r="377" spans="1:6" x14ac:dyDescent="0.25">
      <c r="B377" s="16" t="s">
        <v>206</v>
      </c>
      <c r="C377" s="17" t="s">
        <v>56</v>
      </c>
      <c r="D377" s="18">
        <v>50929148</v>
      </c>
      <c r="E377" s="21"/>
      <c r="F377" s="16"/>
    </row>
    <row r="378" spans="1:6" x14ac:dyDescent="0.25">
      <c r="B378" s="16" t="s">
        <v>575</v>
      </c>
      <c r="C378" s="17" t="s">
        <v>535</v>
      </c>
      <c r="D378" s="18">
        <v>975231063</v>
      </c>
      <c r="E378" s="21"/>
      <c r="F378" s="16"/>
    </row>
    <row r="379" spans="1:6" x14ac:dyDescent="0.25">
      <c r="B379" s="16" t="s">
        <v>564</v>
      </c>
      <c r="C379" s="17" t="s">
        <v>13</v>
      </c>
      <c r="D379" s="18">
        <v>20430020</v>
      </c>
      <c r="E379" s="21"/>
      <c r="F379" s="16"/>
    </row>
    <row r="380" spans="1:6" x14ac:dyDescent="0.25">
      <c r="A380" s="10">
        <v>201</v>
      </c>
      <c r="B380" s="27" t="s">
        <v>207</v>
      </c>
      <c r="C380" s="36" t="s">
        <v>165</v>
      </c>
      <c r="D380" s="32">
        <v>983067608</v>
      </c>
      <c r="E380" s="27" t="s">
        <v>208</v>
      </c>
      <c r="F380" s="16"/>
    </row>
    <row r="381" spans="1:6" x14ac:dyDescent="0.25">
      <c r="B381" s="16" t="s">
        <v>420</v>
      </c>
      <c r="C381" s="17" t="s">
        <v>421</v>
      </c>
      <c r="D381" s="18">
        <v>973808262</v>
      </c>
      <c r="E381" s="19" t="s">
        <v>422</v>
      </c>
      <c r="F381" s="16"/>
    </row>
    <row r="382" spans="1:6" x14ac:dyDescent="0.25">
      <c r="B382" s="16" t="s">
        <v>440</v>
      </c>
      <c r="C382" s="17" t="s">
        <v>418</v>
      </c>
      <c r="D382" s="18">
        <v>991471069</v>
      </c>
      <c r="E382" s="19" t="s">
        <v>441</v>
      </c>
      <c r="F382" s="16"/>
    </row>
    <row r="383" spans="1:6" x14ac:dyDescent="0.25">
      <c r="B383" s="16" t="s">
        <v>558</v>
      </c>
      <c r="C383" s="24" t="s">
        <v>587</v>
      </c>
      <c r="D383" s="18">
        <v>77221726</v>
      </c>
      <c r="E383" s="19" t="s">
        <v>559</v>
      </c>
      <c r="F383" s="30" t="s">
        <v>1219</v>
      </c>
    </row>
    <row r="384" spans="1:6" x14ac:dyDescent="0.25">
      <c r="B384" s="16" t="s">
        <v>307</v>
      </c>
      <c r="C384" s="17" t="s">
        <v>308</v>
      </c>
      <c r="D384" s="18">
        <v>987838230</v>
      </c>
      <c r="E384" s="19" t="s">
        <v>309</v>
      </c>
      <c r="F384" s="16"/>
    </row>
    <row r="385" spans="1:6" x14ac:dyDescent="0.25">
      <c r="B385" s="16" t="s">
        <v>210</v>
      </c>
      <c r="C385" s="17"/>
      <c r="D385" s="18">
        <v>982388004</v>
      </c>
      <c r="E385" s="19" t="s">
        <v>211</v>
      </c>
      <c r="F385" s="16"/>
    </row>
    <row r="386" spans="1:6" x14ac:dyDescent="0.25">
      <c r="A386" s="10">
        <v>607</v>
      </c>
      <c r="B386" s="27" t="s">
        <v>1145</v>
      </c>
      <c r="C386" s="27" t="s">
        <v>36</v>
      </c>
      <c r="D386" s="32">
        <v>985933420</v>
      </c>
      <c r="E386" s="22" t="s">
        <v>1147</v>
      </c>
      <c r="F386" s="27" t="s">
        <v>1146</v>
      </c>
    </row>
    <row r="387" spans="1:6" x14ac:dyDescent="0.25">
      <c r="B387" s="16" t="s">
        <v>359</v>
      </c>
      <c r="C387" s="17" t="s">
        <v>360</v>
      </c>
      <c r="D387" s="18">
        <v>31137535</v>
      </c>
      <c r="E387" s="19" t="s">
        <v>1194</v>
      </c>
      <c r="F387" s="27" t="s">
        <v>1193</v>
      </c>
    </row>
    <row r="388" spans="1:6" x14ac:dyDescent="0.25">
      <c r="B388" s="16" t="s">
        <v>742</v>
      </c>
      <c r="C388" s="17" t="s">
        <v>43</v>
      </c>
      <c r="D388" s="18">
        <v>999999185</v>
      </c>
      <c r="E388" s="19" t="s">
        <v>743</v>
      </c>
      <c r="F388" s="16"/>
    </row>
    <row r="389" spans="1:6" x14ac:dyDescent="0.25">
      <c r="B389" s="16" t="s">
        <v>303</v>
      </c>
      <c r="C389" s="17" t="s">
        <v>304</v>
      </c>
      <c r="D389" s="18">
        <v>983182647</v>
      </c>
      <c r="E389" s="21"/>
      <c r="F389" s="16"/>
    </row>
    <row r="390" spans="1:6" x14ac:dyDescent="0.25">
      <c r="B390" s="23" t="s">
        <v>1223</v>
      </c>
      <c r="C390" s="24" t="s">
        <v>1071</v>
      </c>
      <c r="D390" s="25">
        <v>995014459</v>
      </c>
      <c r="E390" s="26" t="s">
        <v>1004</v>
      </c>
      <c r="F390" s="16"/>
    </row>
    <row r="391" spans="1:6" x14ac:dyDescent="0.25">
      <c r="B391" s="16" t="s">
        <v>212</v>
      </c>
      <c r="C391" s="17" t="s">
        <v>298</v>
      </c>
      <c r="D391" s="18">
        <v>982877711</v>
      </c>
      <c r="E391" s="19" t="s">
        <v>213</v>
      </c>
      <c r="F391" s="16"/>
    </row>
    <row r="392" spans="1:6" x14ac:dyDescent="0.25">
      <c r="B392" s="23" t="s">
        <v>1054</v>
      </c>
      <c r="C392" s="24" t="s">
        <v>251</v>
      </c>
      <c r="D392" s="25"/>
      <c r="E392" s="26" t="s">
        <v>995</v>
      </c>
      <c r="F392" s="16"/>
    </row>
    <row r="393" spans="1:6" x14ac:dyDescent="0.25">
      <c r="B393" s="16" t="s">
        <v>795</v>
      </c>
      <c r="C393" s="17"/>
      <c r="D393" s="18">
        <v>975814979</v>
      </c>
      <c r="E393" s="19" t="s">
        <v>796</v>
      </c>
      <c r="F393" s="16"/>
    </row>
    <row r="394" spans="1:6" x14ac:dyDescent="0.25">
      <c r="B394" s="16" t="s">
        <v>215</v>
      </c>
      <c r="C394" s="17"/>
      <c r="D394" s="18">
        <v>38261477</v>
      </c>
      <c r="E394" s="19" t="s">
        <v>616</v>
      </c>
      <c r="F394" s="16"/>
    </row>
    <row r="395" spans="1:6" x14ac:dyDescent="0.25">
      <c r="B395" s="16" t="s">
        <v>216</v>
      </c>
      <c r="C395" s="17" t="s">
        <v>12</v>
      </c>
      <c r="D395" s="18">
        <v>26511582</v>
      </c>
      <c r="E395" s="19" t="s">
        <v>633</v>
      </c>
      <c r="F395" s="27" t="s">
        <v>1184</v>
      </c>
    </row>
    <row r="396" spans="1:6" x14ac:dyDescent="0.25">
      <c r="B396" s="16" t="s">
        <v>217</v>
      </c>
      <c r="C396" s="17" t="s">
        <v>219</v>
      </c>
      <c r="D396" s="18">
        <v>35894825</v>
      </c>
      <c r="E396" s="19" t="s">
        <v>218</v>
      </c>
      <c r="F396" s="27" t="s">
        <v>1140</v>
      </c>
    </row>
    <row r="397" spans="1:6" x14ac:dyDescent="0.25">
      <c r="B397" s="16" t="s">
        <v>220</v>
      </c>
      <c r="C397" s="17" t="s">
        <v>687</v>
      </c>
      <c r="D397" s="18">
        <v>992394137</v>
      </c>
      <c r="E397" s="21"/>
      <c r="F397" s="27" t="s">
        <v>1146</v>
      </c>
    </row>
    <row r="398" spans="1:6" x14ac:dyDescent="0.25">
      <c r="B398" s="16" t="s">
        <v>573</v>
      </c>
      <c r="C398" s="17" t="s">
        <v>544</v>
      </c>
      <c r="D398" s="18">
        <v>39955944</v>
      </c>
      <c r="E398" s="19" t="s">
        <v>574</v>
      </c>
      <c r="F398" s="16"/>
    </row>
    <row r="399" spans="1:6" x14ac:dyDescent="0.25">
      <c r="B399" s="27" t="s">
        <v>1153</v>
      </c>
      <c r="C399" s="17" t="s">
        <v>398</v>
      </c>
      <c r="D399" s="18">
        <v>49995028</v>
      </c>
      <c r="E399" s="16" t="s">
        <v>1154</v>
      </c>
      <c r="F399" s="27" t="s">
        <v>1155</v>
      </c>
    </row>
    <row r="400" spans="1:6" x14ac:dyDescent="0.25">
      <c r="B400" s="23" t="s">
        <v>1106</v>
      </c>
      <c r="C400" s="24" t="s">
        <v>1104</v>
      </c>
      <c r="D400" s="25">
        <v>948637378</v>
      </c>
      <c r="E400" s="29" t="s">
        <v>1107</v>
      </c>
      <c r="F400" s="16"/>
    </row>
    <row r="401" spans="2:6" x14ac:dyDescent="0.25">
      <c r="B401" s="16" t="s">
        <v>581</v>
      </c>
      <c r="C401" s="17" t="s">
        <v>221</v>
      </c>
      <c r="D401" s="18">
        <v>981610707</v>
      </c>
      <c r="E401" s="19" t="s">
        <v>582</v>
      </c>
      <c r="F401" s="16"/>
    </row>
    <row r="402" spans="2:6" x14ac:dyDescent="0.25">
      <c r="B402" s="16" t="s">
        <v>725</v>
      </c>
      <c r="C402" s="17" t="s">
        <v>726</v>
      </c>
      <c r="D402" s="18">
        <v>38627594</v>
      </c>
      <c r="E402" s="19" t="s">
        <v>727</v>
      </c>
      <c r="F402" s="16"/>
    </row>
    <row r="403" spans="2:6" x14ac:dyDescent="0.25">
      <c r="B403" s="16" t="s">
        <v>929</v>
      </c>
      <c r="C403" s="17" t="s">
        <v>930</v>
      </c>
      <c r="D403" s="18">
        <v>999799294</v>
      </c>
      <c r="E403" s="21"/>
      <c r="F403" s="16"/>
    </row>
    <row r="404" spans="2:6" x14ac:dyDescent="0.25">
      <c r="B404" s="16" t="s">
        <v>222</v>
      </c>
      <c r="C404" s="17"/>
      <c r="D404" s="18">
        <v>981072222</v>
      </c>
      <c r="E404" s="19" t="s">
        <v>223</v>
      </c>
      <c r="F404" s="27" t="s">
        <v>1132</v>
      </c>
    </row>
    <row r="405" spans="2:6" x14ac:dyDescent="0.25">
      <c r="B405" s="16" t="s">
        <v>486</v>
      </c>
      <c r="C405" s="17" t="s">
        <v>378</v>
      </c>
      <c r="D405" s="18">
        <v>983956760</v>
      </c>
      <c r="E405" s="19" t="s">
        <v>487</v>
      </c>
      <c r="F405" s="16"/>
    </row>
    <row r="406" spans="2:6" x14ac:dyDescent="0.25">
      <c r="B406" s="16" t="s">
        <v>865</v>
      </c>
      <c r="C406" s="17" t="s">
        <v>12</v>
      </c>
      <c r="D406" s="18">
        <v>25032599</v>
      </c>
      <c r="E406" s="19" t="s">
        <v>866</v>
      </c>
      <c r="F406" s="16"/>
    </row>
    <row r="407" spans="2:6" x14ac:dyDescent="0.25">
      <c r="B407" s="16" t="s">
        <v>860</v>
      </c>
      <c r="C407" s="17" t="s">
        <v>861</v>
      </c>
      <c r="D407" s="18">
        <v>963126371</v>
      </c>
      <c r="E407" s="19" t="s">
        <v>862</v>
      </c>
      <c r="F407" s="16"/>
    </row>
    <row r="408" spans="2:6" x14ac:dyDescent="0.25">
      <c r="B408" s="23" t="s">
        <v>1084</v>
      </c>
      <c r="C408" s="24" t="s">
        <v>294</v>
      </c>
      <c r="D408" s="25">
        <v>947456457</v>
      </c>
      <c r="E408" s="24"/>
      <c r="F408" s="16"/>
    </row>
    <row r="409" spans="2:6" x14ac:dyDescent="0.25">
      <c r="B409" s="16" t="s">
        <v>931</v>
      </c>
      <c r="C409" s="17" t="s">
        <v>102</v>
      </c>
      <c r="D409" s="18">
        <v>972136859</v>
      </c>
      <c r="E409" s="19" t="s">
        <v>932</v>
      </c>
      <c r="F409" s="16"/>
    </row>
    <row r="410" spans="2:6" x14ac:dyDescent="0.25">
      <c r="B410" s="27" t="s">
        <v>1163</v>
      </c>
      <c r="C410" s="17" t="s">
        <v>12</v>
      </c>
      <c r="D410" s="18">
        <v>26533054</v>
      </c>
      <c r="E410" s="16" t="s">
        <v>1164</v>
      </c>
      <c r="F410" s="27" t="s">
        <v>1165</v>
      </c>
    </row>
    <row r="411" spans="2:6" x14ac:dyDescent="0.25">
      <c r="B411" s="16" t="s">
        <v>321</v>
      </c>
      <c r="C411" s="17"/>
      <c r="D411" s="18">
        <v>22804371</v>
      </c>
      <c r="E411" s="21"/>
      <c r="F411" s="16"/>
    </row>
    <row r="412" spans="2:6" x14ac:dyDescent="0.25">
      <c r="B412" s="16" t="s">
        <v>395</v>
      </c>
      <c r="C412" s="17" t="s">
        <v>396</v>
      </c>
      <c r="D412" s="18">
        <v>999166461</v>
      </c>
      <c r="E412" s="19" t="s">
        <v>397</v>
      </c>
      <c r="F412" s="16"/>
    </row>
    <row r="413" spans="2:6" x14ac:dyDescent="0.25">
      <c r="B413" s="16" t="s">
        <v>912</v>
      </c>
      <c r="C413" s="17" t="s">
        <v>913</v>
      </c>
      <c r="D413" s="18">
        <v>27291791</v>
      </c>
      <c r="E413" s="19" t="s">
        <v>914</v>
      </c>
      <c r="F413" s="16"/>
    </row>
    <row r="414" spans="2:6" x14ac:dyDescent="0.25">
      <c r="B414" s="16" t="s">
        <v>875</v>
      </c>
      <c r="C414" s="17" t="s">
        <v>12</v>
      </c>
      <c r="D414" s="18">
        <v>955734260</v>
      </c>
      <c r="E414" s="22" t="s">
        <v>1182</v>
      </c>
      <c r="F414" s="27" t="s">
        <v>1160</v>
      </c>
    </row>
    <row r="415" spans="2:6" x14ac:dyDescent="0.25">
      <c r="B415" s="16" t="s">
        <v>224</v>
      </c>
      <c r="C415" s="17" t="s">
        <v>92</v>
      </c>
      <c r="D415" s="18">
        <v>969408603</v>
      </c>
      <c r="E415" s="19" t="s">
        <v>225</v>
      </c>
      <c r="F415" s="16"/>
    </row>
    <row r="416" spans="2:6" x14ac:dyDescent="0.25">
      <c r="B416" s="16" t="s">
        <v>719</v>
      </c>
      <c r="C416" s="27" t="s">
        <v>12</v>
      </c>
      <c r="D416" s="18">
        <v>952793016</v>
      </c>
      <c r="E416" s="19" t="s">
        <v>720</v>
      </c>
      <c r="F416" s="27" t="s">
        <v>1202</v>
      </c>
    </row>
    <row r="417" spans="1:6" x14ac:dyDescent="0.25">
      <c r="B417" s="16" t="s">
        <v>456</v>
      </c>
      <c r="C417" s="17" t="s">
        <v>294</v>
      </c>
      <c r="D417" s="18">
        <v>38056554</v>
      </c>
      <c r="E417" s="19" t="s">
        <v>457</v>
      </c>
      <c r="F417" s="16"/>
    </row>
    <row r="418" spans="1:6" x14ac:dyDescent="0.25">
      <c r="B418" s="16" t="s">
        <v>543</v>
      </c>
      <c r="C418" s="17" t="s">
        <v>544</v>
      </c>
      <c r="D418" s="18">
        <v>31155144</v>
      </c>
      <c r="E418" s="19" t="s">
        <v>545</v>
      </c>
      <c r="F418" s="16"/>
    </row>
    <row r="419" spans="1:6" x14ac:dyDescent="0.25">
      <c r="B419" s="16" t="s">
        <v>292</v>
      </c>
      <c r="C419" s="17" t="s">
        <v>92</v>
      </c>
      <c r="D419" s="18">
        <v>972660092</v>
      </c>
      <c r="E419" s="19" t="s">
        <v>293</v>
      </c>
      <c r="F419" s="16"/>
    </row>
    <row r="420" spans="1:6" x14ac:dyDescent="0.25">
      <c r="B420" s="16" t="s">
        <v>226</v>
      </c>
      <c r="C420" s="17" t="s">
        <v>12</v>
      </c>
      <c r="D420" s="18">
        <v>22270356</v>
      </c>
      <c r="E420" s="19" t="s">
        <v>227</v>
      </c>
      <c r="F420" s="16"/>
    </row>
    <row r="421" spans="1:6" x14ac:dyDescent="0.25">
      <c r="B421" s="23" t="s">
        <v>1009</v>
      </c>
      <c r="C421" s="24" t="s">
        <v>67</v>
      </c>
      <c r="D421" s="25">
        <v>35379306</v>
      </c>
      <c r="E421" s="26" t="s">
        <v>1010</v>
      </c>
      <c r="F421" s="16"/>
    </row>
    <row r="422" spans="1:6" x14ac:dyDescent="0.25">
      <c r="B422" s="16" t="s">
        <v>671</v>
      </c>
      <c r="C422" s="17" t="s">
        <v>43</v>
      </c>
      <c r="D422" s="18">
        <v>982455693</v>
      </c>
      <c r="E422" s="19" t="s">
        <v>228</v>
      </c>
      <c r="F422" s="16"/>
    </row>
    <row r="423" spans="1:6" x14ac:dyDescent="0.25">
      <c r="A423" s="10">
        <v>557</v>
      </c>
      <c r="B423" s="27" t="s">
        <v>229</v>
      </c>
      <c r="C423" s="31" t="s">
        <v>131</v>
      </c>
      <c r="D423" s="32">
        <v>975962423</v>
      </c>
      <c r="E423" s="27" t="s">
        <v>230</v>
      </c>
      <c r="F423" s="16"/>
    </row>
    <row r="424" spans="1:6" x14ac:dyDescent="0.25">
      <c r="B424" s="16" t="s">
        <v>231</v>
      </c>
      <c r="C424" s="17" t="s">
        <v>209</v>
      </c>
      <c r="D424" s="18">
        <v>985636717</v>
      </c>
      <c r="E424" s="19" t="s">
        <v>605</v>
      </c>
      <c r="F424" s="16"/>
    </row>
    <row r="425" spans="1:6" x14ac:dyDescent="0.25">
      <c r="B425" s="16" t="s">
        <v>408</v>
      </c>
      <c r="C425" s="17" t="s">
        <v>89</v>
      </c>
      <c r="D425" s="18">
        <v>993456083</v>
      </c>
      <c r="E425" s="19" t="s">
        <v>409</v>
      </c>
      <c r="F425" s="16"/>
    </row>
    <row r="426" spans="1:6" x14ac:dyDescent="0.25">
      <c r="B426" s="16" t="s">
        <v>879</v>
      </c>
      <c r="C426" s="17" t="s">
        <v>12</v>
      </c>
      <c r="D426" s="18">
        <v>26064540</v>
      </c>
      <c r="E426" s="19" t="s">
        <v>880</v>
      </c>
      <c r="F426" s="16"/>
    </row>
    <row r="427" spans="1:6" x14ac:dyDescent="0.25">
      <c r="B427" s="23" t="s">
        <v>1076</v>
      </c>
      <c r="C427" s="24" t="s">
        <v>89</v>
      </c>
      <c r="D427" s="25">
        <v>970260251</v>
      </c>
      <c r="E427" s="26" t="s">
        <v>1008</v>
      </c>
      <c r="F427" s="16"/>
    </row>
    <row r="428" spans="1:6" x14ac:dyDescent="0.25">
      <c r="B428" s="23" t="s">
        <v>1040</v>
      </c>
      <c r="C428" s="24" t="s">
        <v>242</v>
      </c>
      <c r="D428" s="25">
        <v>992991717</v>
      </c>
      <c r="E428" s="26" t="s">
        <v>271</v>
      </c>
      <c r="F428" s="27" t="s">
        <v>1195</v>
      </c>
    </row>
    <row r="429" spans="1:6" x14ac:dyDescent="0.25">
      <c r="B429" s="16" t="s">
        <v>888</v>
      </c>
      <c r="C429" s="17" t="s">
        <v>13</v>
      </c>
      <c r="D429" s="18"/>
      <c r="E429" s="19" t="s">
        <v>889</v>
      </c>
      <c r="F429" s="16"/>
    </row>
    <row r="430" spans="1:6" x14ac:dyDescent="0.25">
      <c r="B430" s="16" t="s">
        <v>505</v>
      </c>
      <c r="C430" s="17" t="s">
        <v>946</v>
      </c>
      <c r="D430" s="18">
        <v>985508390</v>
      </c>
      <c r="E430" s="19" t="s">
        <v>506</v>
      </c>
      <c r="F430" s="16"/>
    </row>
    <row r="431" spans="1:6" x14ac:dyDescent="0.25">
      <c r="B431" s="16" t="s">
        <v>896</v>
      </c>
      <c r="C431" s="17" t="s">
        <v>897</v>
      </c>
      <c r="D431" s="18">
        <v>999418273</v>
      </c>
      <c r="E431" s="19" t="s">
        <v>898</v>
      </c>
      <c r="F431" s="16"/>
    </row>
    <row r="432" spans="1:6" x14ac:dyDescent="0.25">
      <c r="B432" s="23" t="s">
        <v>1024</v>
      </c>
      <c r="C432" s="24"/>
      <c r="D432" s="25"/>
      <c r="E432" s="26" t="s">
        <v>1025</v>
      </c>
      <c r="F432" s="16"/>
    </row>
    <row r="433" spans="2:6" x14ac:dyDescent="0.25">
      <c r="B433" s="16" t="s">
        <v>591</v>
      </c>
      <c r="C433" s="17"/>
      <c r="D433" s="18">
        <v>91090601</v>
      </c>
      <c r="E433" s="21"/>
      <c r="F433" s="16"/>
    </row>
    <row r="434" spans="2:6" x14ac:dyDescent="0.25">
      <c r="B434" s="16" t="s">
        <v>423</v>
      </c>
      <c r="C434" s="17" t="s">
        <v>43</v>
      </c>
      <c r="D434" s="18">
        <v>958692503</v>
      </c>
      <c r="E434" s="19" t="s">
        <v>424</v>
      </c>
      <c r="F434" s="16"/>
    </row>
    <row r="435" spans="2:6" x14ac:dyDescent="0.25">
      <c r="B435" s="27" t="s">
        <v>1196</v>
      </c>
      <c r="C435" s="30" t="s">
        <v>1197</v>
      </c>
      <c r="D435" s="18">
        <v>20928490</v>
      </c>
      <c r="E435" s="22" t="s">
        <v>1199</v>
      </c>
      <c r="F435" s="27" t="s">
        <v>1198</v>
      </c>
    </row>
    <row r="436" spans="2:6" x14ac:dyDescent="0.25">
      <c r="B436" s="16" t="s">
        <v>758</v>
      </c>
      <c r="C436" s="17" t="s">
        <v>360</v>
      </c>
      <c r="D436" s="18">
        <v>983710666</v>
      </c>
      <c r="E436" s="19" t="s">
        <v>759</v>
      </c>
      <c r="F436" s="16"/>
    </row>
    <row r="437" spans="2:6" x14ac:dyDescent="0.25">
      <c r="B437" s="16" t="s">
        <v>232</v>
      </c>
      <c r="C437" s="17"/>
      <c r="D437" s="18">
        <v>94951371</v>
      </c>
      <c r="E437" s="21"/>
      <c r="F437" s="16"/>
    </row>
    <row r="438" spans="2:6" x14ac:dyDescent="0.25">
      <c r="B438" s="16" t="s">
        <v>233</v>
      </c>
      <c r="C438" s="17" t="s">
        <v>756</v>
      </c>
      <c r="D438" s="18">
        <v>987150572</v>
      </c>
      <c r="E438" s="19" t="s">
        <v>234</v>
      </c>
      <c r="F438" s="16"/>
    </row>
    <row r="439" spans="2:6" x14ac:dyDescent="0.25">
      <c r="B439" s="16" t="s">
        <v>948</v>
      </c>
      <c r="C439" s="17" t="s">
        <v>949</v>
      </c>
      <c r="D439" s="18">
        <v>997645422</v>
      </c>
      <c r="E439" s="19" t="s">
        <v>950</v>
      </c>
      <c r="F439" s="16"/>
    </row>
    <row r="440" spans="2:6" x14ac:dyDescent="0.25">
      <c r="B440" s="16" t="s">
        <v>589</v>
      </c>
      <c r="C440" s="17" t="s">
        <v>63</v>
      </c>
      <c r="D440" s="18">
        <v>996429390</v>
      </c>
      <c r="E440" s="19" t="s">
        <v>590</v>
      </c>
      <c r="F440" s="30" t="s">
        <v>1222</v>
      </c>
    </row>
    <row r="441" spans="2:6" x14ac:dyDescent="0.25">
      <c r="B441" s="16" t="s">
        <v>235</v>
      </c>
      <c r="C441" s="17" t="s">
        <v>381</v>
      </c>
      <c r="D441" s="18"/>
      <c r="E441" s="19" t="s">
        <v>380</v>
      </c>
      <c r="F441" s="16"/>
    </row>
    <row r="442" spans="2:6" x14ac:dyDescent="0.25">
      <c r="B442" s="16" t="s">
        <v>237</v>
      </c>
      <c r="C442" s="17" t="s">
        <v>12</v>
      </c>
      <c r="D442" s="18">
        <v>39385819</v>
      </c>
      <c r="E442" s="19" t="s">
        <v>238</v>
      </c>
      <c r="F442" s="30" t="s">
        <v>1160</v>
      </c>
    </row>
    <row r="443" spans="2:6" x14ac:dyDescent="0.25">
      <c r="B443" s="16" t="s">
        <v>1420</v>
      </c>
      <c r="C443" s="17" t="s">
        <v>89</v>
      </c>
      <c r="D443" s="18">
        <v>26530872</v>
      </c>
      <c r="E443" s="21"/>
      <c r="F443" s="16"/>
    </row>
    <row r="444" spans="2:6" x14ac:dyDescent="0.25">
      <c r="B444" s="16" t="s">
        <v>331</v>
      </c>
      <c r="C444" s="17" t="s">
        <v>332</v>
      </c>
      <c r="D444" s="18">
        <v>976436174</v>
      </c>
      <c r="E444" s="19" t="s">
        <v>333</v>
      </c>
      <c r="F444" s="16"/>
    </row>
    <row r="445" spans="2:6" x14ac:dyDescent="0.25">
      <c r="B445" s="16" t="s">
        <v>239</v>
      </c>
      <c r="C445" s="17" t="s">
        <v>10</v>
      </c>
      <c r="D445" s="18">
        <v>999146399</v>
      </c>
      <c r="E445" s="19" t="s">
        <v>240</v>
      </c>
      <c r="F445" s="16"/>
    </row>
    <row r="446" spans="2:6" x14ac:dyDescent="0.25">
      <c r="B446" s="16" t="s">
        <v>886</v>
      </c>
      <c r="C446" s="17" t="s">
        <v>887</v>
      </c>
      <c r="D446" s="18"/>
      <c r="E446" s="21"/>
      <c r="F446" s="16"/>
    </row>
    <row r="447" spans="2:6" x14ac:dyDescent="0.25">
      <c r="B447" s="16" t="s">
        <v>314</v>
      </c>
      <c r="C447" s="17"/>
      <c r="D447" s="18">
        <v>994411642</v>
      </c>
      <c r="E447" s="19" t="s">
        <v>315</v>
      </c>
      <c r="F447" s="16"/>
    </row>
    <row r="448" spans="2:6" x14ac:dyDescent="0.25">
      <c r="B448" s="16" t="s">
        <v>856</v>
      </c>
      <c r="C448" s="17" t="s">
        <v>36</v>
      </c>
      <c r="D448" s="18">
        <v>977555986</v>
      </c>
      <c r="E448" s="19" t="s">
        <v>857</v>
      </c>
      <c r="F448" s="16"/>
    </row>
    <row r="449" spans="2:6" x14ac:dyDescent="0.25">
      <c r="B449" s="16" t="s">
        <v>704</v>
      </c>
      <c r="C449" s="17" t="s">
        <v>454</v>
      </c>
      <c r="D449" s="18">
        <v>22780246</v>
      </c>
      <c r="E449" s="19" t="s">
        <v>236</v>
      </c>
      <c r="F449" s="16"/>
    </row>
    <row r="450" spans="2:6" x14ac:dyDescent="0.25">
      <c r="B450" s="16" t="s">
        <v>477</v>
      </c>
      <c r="C450" s="17" t="s">
        <v>43</v>
      </c>
      <c r="D450" s="18">
        <v>9982542454</v>
      </c>
      <c r="E450" s="19" t="s">
        <v>478</v>
      </c>
      <c r="F450" s="16"/>
    </row>
    <row r="451" spans="2:6" x14ac:dyDescent="0.25">
      <c r="B451" s="16" t="s">
        <v>241</v>
      </c>
      <c r="C451" s="17"/>
      <c r="D451" s="18">
        <v>26064549</v>
      </c>
      <c r="E451" s="21"/>
      <c r="F451" s="16"/>
    </row>
    <row r="452" spans="2:6" x14ac:dyDescent="0.25">
      <c r="B452" s="16" t="s">
        <v>1156</v>
      </c>
      <c r="C452" s="17" t="s">
        <v>454</v>
      </c>
      <c r="D452" s="18">
        <v>961427572</v>
      </c>
      <c r="E452" s="19" t="s">
        <v>28</v>
      </c>
      <c r="F452" s="27" t="s">
        <v>1157</v>
      </c>
    </row>
    <row r="453" spans="2:6" x14ac:dyDescent="0.25">
      <c r="B453" s="27" t="s">
        <v>1185</v>
      </c>
      <c r="C453" s="17" t="s">
        <v>12</v>
      </c>
      <c r="D453" s="18">
        <v>994412830</v>
      </c>
      <c r="E453" s="19" t="s">
        <v>832</v>
      </c>
      <c r="F453" s="27" t="s">
        <v>1186</v>
      </c>
    </row>
    <row r="454" spans="2:6" x14ac:dyDescent="0.25">
      <c r="B454" s="16" t="s">
        <v>738</v>
      </c>
      <c r="C454" s="17" t="s">
        <v>739</v>
      </c>
      <c r="D454" s="18">
        <v>70002704</v>
      </c>
      <c r="E454" s="19" t="s">
        <v>740</v>
      </c>
      <c r="F454" s="16"/>
    </row>
    <row r="455" spans="2:6" x14ac:dyDescent="0.25">
      <c r="B455" s="16" t="s">
        <v>965</v>
      </c>
      <c r="C455" s="17" t="s">
        <v>492</v>
      </c>
      <c r="D455" s="18">
        <v>957614193</v>
      </c>
      <c r="E455" s="19" t="s">
        <v>966</v>
      </c>
      <c r="F455" s="16"/>
    </row>
    <row r="456" spans="2:6" x14ac:dyDescent="0.25">
      <c r="B456" s="23" t="s">
        <v>1089</v>
      </c>
      <c r="C456" s="24" t="s">
        <v>133</v>
      </c>
      <c r="D456" s="25">
        <v>30324004</v>
      </c>
      <c r="E456" s="26" t="s">
        <v>1027</v>
      </c>
      <c r="F456" s="16"/>
    </row>
    <row r="457" spans="2:6" x14ac:dyDescent="0.25">
      <c r="B457" s="23" t="s">
        <v>989</v>
      </c>
      <c r="C457" s="24" t="s">
        <v>294</v>
      </c>
      <c r="D457" s="25">
        <v>982464775</v>
      </c>
      <c r="E457" s="29" t="s">
        <v>1048</v>
      </c>
      <c r="F457" s="16"/>
    </row>
    <row r="458" spans="2:6" x14ac:dyDescent="0.25">
      <c r="B458" s="16" t="s">
        <v>243</v>
      </c>
      <c r="C458" s="17" t="s">
        <v>56</v>
      </c>
      <c r="D458" s="18">
        <v>55356862</v>
      </c>
      <c r="E458" s="19" t="s">
        <v>560</v>
      </c>
      <c r="F458" s="16"/>
    </row>
    <row r="459" spans="2:6" x14ac:dyDescent="0.25">
      <c r="B459" s="27" t="s">
        <v>1187</v>
      </c>
      <c r="C459" s="17" t="s">
        <v>12</v>
      </c>
      <c r="D459" s="18">
        <v>992818526</v>
      </c>
      <c r="E459" s="19" t="s">
        <v>244</v>
      </c>
      <c r="F459" s="27" t="s">
        <v>1186</v>
      </c>
    </row>
    <row r="460" spans="2:6" x14ac:dyDescent="0.25">
      <c r="B460" s="23" t="s">
        <v>988</v>
      </c>
      <c r="C460" s="24" t="s">
        <v>12</v>
      </c>
      <c r="D460" s="25">
        <v>25032599</v>
      </c>
      <c r="E460" s="29" t="s">
        <v>1047</v>
      </c>
      <c r="F460" s="16"/>
    </row>
    <row r="461" spans="2:6" x14ac:dyDescent="0.25">
      <c r="B461" s="16" t="s">
        <v>776</v>
      </c>
      <c r="C461" s="17" t="s">
        <v>86</v>
      </c>
      <c r="D461" s="18">
        <v>22566627</v>
      </c>
      <c r="E461" s="19" t="s">
        <v>188</v>
      </c>
      <c r="F461" s="16"/>
    </row>
    <row r="462" spans="2:6" x14ac:dyDescent="0.25">
      <c r="B462" s="16" t="s">
        <v>705</v>
      </c>
      <c r="C462" s="17" t="s">
        <v>12</v>
      </c>
      <c r="D462" s="18">
        <v>991715666</v>
      </c>
      <c r="E462" s="19" t="s">
        <v>706</v>
      </c>
      <c r="F462" s="16"/>
    </row>
    <row r="463" spans="2:6" x14ac:dyDescent="0.25">
      <c r="B463" s="16" t="s">
        <v>245</v>
      </c>
      <c r="C463" s="17" t="s">
        <v>83</v>
      </c>
      <c r="D463" s="18">
        <v>963160670</v>
      </c>
      <c r="E463" s="19" t="s">
        <v>625</v>
      </c>
      <c r="F463" s="16"/>
    </row>
    <row r="464" spans="2:6" x14ac:dyDescent="0.25">
      <c r="B464" s="16" t="s">
        <v>410</v>
      </c>
      <c r="C464" s="17" t="s">
        <v>1117</v>
      </c>
      <c r="D464" s="18"/>
      <c r="E464" s="19" t="s">
        <v>246</v>
      </c>
      <c r="F464" s="16"/>
    </row>
    <row r="465" spans="2:6" x14ac:dyDescent="0.25">
      <c r="B465" s="16" t="s">
        <v>364</v>
      </c>
      <c r="C465" s="17" t="s">
        <v>92</v>
      </c>
      <c r="D465" s="18">
        <v>982152534</v>
      </c>
      <c r="E465" s="19" t="s">
        <v>363</v>
      </c>
      <c r="F465" s="16"/>
    </row>
    <row r="466" spans="2:6" x14ac:dyDescent="0.25">
      <c r="B466" s="23" t="s">
        <v>1421</v>
      </c>
      <c r="C466" s="24" t="s">
        <v>1056</v>
      </c>
      <c r="D466" s="25">
        <v>994973272</v>
      </c>
      <c r="E466" s="26" t="s">
        <v>247</v>
      </c>
      <c r="F466" s="16"/>
    </row>
    <row r="467" spans="2:6" x14ac:dyDescent="0.25">
      <c r="B467" s="16" t="s">
        <v>1172</v>
      </c>
      <c r="C467" s="17" t="s">
        <v>12</v>
      </c>
      <c r="D467" s="18">
        <v>22693388</v>
      </c>
      <c r="E467" s="19" t="s">
        <v>557</v>
      </c>
      <c r="F467" s="27" t="s">
        <v>1152</v>
      </c>
    </row>
    <row r="468" spans="2:6" x14ac:dyDescent="0.25">
      <c r="B468" s="16" t="s">
        <v>1426</v>
      </c>
      <c r="C468" s="17" t="s">
        <v>301</v>
      </c>
      <c r="D468" s="18">
        <v>38727200</v>
      </c>
      <c r="E468" s="19" t="s">
        <v>302</v>
      </c>
      <c r="F468" s="16"/>
    </row>
    <row r="469" spans="2:6" x14ac:dyDescent="0.25">
      <c r="B469" s="16" t="s">
        <v>351</v>
      </c>
      <c r="C469" s="17" t="s">
        <v>352</v>
      </c>
      <c r="D469" s="18">
        <v>982607976</v>
      </c>
      <c r="E469" s="19" t="s">
        <v>353</v>
      </c>
      <c r="F469" s="16"/>
    </row>
    <row r="470" spans="2:6" x14ac:dyDescent="0.25">
      <c r="B470" s="16" t="s">
        <v>883</v>
      </c>
      <c r="C470" s="17" t="s">
        <v>97</v>
      </c>
      <c r="D470" s="18">
        <v>986138073</v>
      </c>
      <c r="E470" s="19" t="s">
        <v>248</v>
      </c>
      <c r="F470" s="16"/>
    </row>
    <row r="471" spans="2:6" x14ac:dyDescent="0.25">
      <c r="B471" s="16" t="s">
        <v>249</v>
      </c>
      <c r="C471" s="17" t="s">
        <v>14</v>
      </c>
      <c r="D471" s="18" t="s">
        <v>539</v>
      </c>
      <c r="E471" s="19" t="s">
        <v>250</v>
      </c>
      <c r="F471" s="16"/>
    </row>
    <row r="472" spans="2:6" x14ac:dyDescent="0.25">
      <c r="B472" s="23" t="s">
        <v>1085</v>
      </c>
      <c r="C472" s="24" t="s">
        <v>294</v>
      </c>
      <c r="D472" s="25">
        <v>993865805</v>
      </c>
      <c r="E472" s="24"/>
      <c r="F472" s="16"/>
    </row>
    <row r="473" spans="2:6" x14ac:dyDescent="0.25">
      <c r="B473" s="16" t="s">
        <v>621</v>
      </c>
      <c r="C473" s="17" t="s">
        <v>59</v>
      </c>
      <c r="D473" s="18">
        <v>20420612</v>
      </c>
      <c r="E473" s="19" t="s">
        <v>622</v>
      </c>
      <c r="F473" s="16"/>
    </row>
    <row r="474" spans="2:6" x14ac:dyDescent="0.25">
      <c r="B474" s="16" t="s">
        <v>835</v>
      </c>
      <c r="C474" s="17" t="s">
        <v>812</v>
      </c>
      <c r="D474" s="18">
        <v>992697886</v>
      </c>
      <c r="E474" s="21"/>
      <c r="F474" s="16"/>
    </row>
    <row r="475" spans="2:6" ht="30" x14ac:dyDescent="0.25">
      <c r="B475" s="16" t="s">
        <v>252</v>
      </c>
      <c r="C475" s="17" t="s">
        <v>130</v>
      </c>
      <c r="D475" s="18">
        <v>33272050</v>
      </c>
      <c r="E475" s="19" t="s">
        <v>253</v>
      </c>
      <c r="F475" s="16"/>
    </row>
    <row r="476" spans="2:6" x14ac:dyDescent="0.25">
      <c r="B476" s="16" t="s">
        <v>417</v>
      </c>
      <c r="C476" s="17" t="s">
        <v>418</v>
      </c>
      <c r="D476" s="18">
        <v>982034052</v>
      </c>
      <c r="E476" s="19" t="s">
        <v>419</v>
      </c>
      <c r="F476" s="27" t="s">
        <v>1133</v>
      </c>
    </row>
    <row r="477" spans="2:6" x14ac:dyDescent="0.25">
      <c r="B477" s="23" t="s">
        <v>1042</v>
      </c>
      <c r="C477" s="24" t="s">
        <v>67</v>
      </c>
      <c r="D477" s="25">
        <v>20918139</v>
      </c>
      <c r="E477" s="26" t="s">
        <v>1043</v>
      </c>
      <c r="F477" s="16"/>
    </row>
    <row r="478" spans="2:6" x14ac:dyDescent="0.25">
      <c r="B478" s="16" t="s">
        <v>481</v>
      </c>
      <c r="C478" s="17" t="s">
        <v>92</v>
      </c>
      <c r="D478" s="18">
        <v>971705036</v>
      </c>
      <c r="E478" s="19" t="s">
        <v>482</v>
      </c>
      <c r="F478" s="16"/>
    </row>
    <row r="479" spans="2:6" x14ac:dyDescent="0.25">
      <c r="B479" s="16" t="s">
        <v>767</v>
      </c>
      <c r="C479" s="17" t="s">
        <v>768</v>
      </c>
      <c r="D479" s="18">
        <v>954365555</v>
      </c>
      <c r="E479" s="19" t="s">
        <v>769</v>
      </c>
      <c r="F479" s="16"/>
    </row>
    <row r="480" spans="2:6" x14ac:dyDescent="0.25">
      <c r="B480" s="16" t="s">
        <v>869</v>
      </c>
      <c r="C480" s="17"/>
      <c r="D480" s="18">
        <v>23067964</v>
      </c>
      <c r="E480" s="19" t="s">
        <v>870</v>
      </c>
      <c r="F480" s="16"/>
    </row>
    <row r="481" spans="1:6" x14ac:dyDescent="0.25">
      <c r="B481" s="16" t="s">
        <v>254</v>
      </c>
      <c r="C481" s="17" t="s">
        <v>12</v>
      </c>
      <c r="D481" s="18"/>
      <c r="E481" s="21"/>
      <c r="F481" s="16"/>
    </row>
    <row r="482" spans="1:6" x14ac:dyDescent="0.25">
      <c r="B482" s="27" t="s">
        <v>1142</v>
      </c>
      <c r="C482" s="17" t="s">
        <v>536</v>
      </c>
      <c r="D482" s="18">
        <v>975159418</v>
      </c>
      <c r="E482" s="16" t="s">
        <v>1141</v>
      </c>
      <c r="F482" s="27" t="s">
        <v>1140</v>
      </c>
    </row>
    <row r="483" spans="1:6" x14ac:dyDescent="0.25">
      <c r="B483" s="16" t="s">
        <v>405</v>
      </c>
      <c r="C483" s="17" t="s">
        <v>294</v>
      </c>
      <c r="D483" s="18">
        <v>92076196</v>
      </c>
      <c r="E483" s="21"/>
      <c r="F483" s="16"/>
    </row>
    <row r="484" spans="1:6" x14ac:dyDescent="0.25">
      <c r="A484" s="11">
        <v>7</v>
      </c>
      <c r="B484" s="30" t="s">
        <v>255</v>
      </c>
      <c r="C484" s="31" t="s">
        <v>125</v>
      </c>
      <c r="D484" s="32">
        <v>33970829</v>
      </c>
      <c r="E484" s="27" t="s">
        <v>256</v>
      </c>
      <c r="F484" s="27" t="s">
        <v>257</v>
      </c>
    </row>
    <row r="485" spans="1:6" x14ac:dyDescent="0.25">
      <c r="B485" s="16" t="s">
        <v>258</v>
      </c>
      <c r="C485" s="17" t="s">
        <v>298</v>
      </c>
      <c r="D485" s="18">
        <v>999700484</v>
      </c>
      <c r="E485" s="19" t="s">
        <v>259</v>
      </c>
      <c r="F485" s="16"/>
    </row>
    <row r="486" spans="1:6" x14ac:dyDescent="0.25">
      <c r="B486" s="16" t="s">
        <v>783</v>
      </c>
      <c r="C486" s="17" t="s">
        <v>17</v>
      </c>
      <c r="D486" s="18">
        <v>31803565</v>
      </c>
      <c r="E486" s="19" t="s">
        <v>260</v>
      </c>
      <c r="F486" s="16"/>
    </row>
    <row r="487" spans="1:6" x14ac:dyDescent="0.25">
      <c r="B487" s="27" t="s">
        <v>1169</v>
      </c>
      <c r="C487" s="17" t="s">
        <v>40</v>
      </c>
      <c r="D487" s="18">
        <v>979992217</v>
      </c>
      <c r="E487" s="19" t="s">
        <v>261</v>
      </c>
      <c r="F487" s="30" t="s">
        <v>1170</v>
      </c>
    </row>
    <row r="488" spans="1:6" x14ac:dyDescent="0.25">
      <c r="B488" s="23" t="s">
        <v>981</v>
      </c>
      <c r="C488" s="24" t="s">
        <v>1045</v>
      </c>
      <c r="D488" s="25">
        <v>999336770</v>
      </c>
      <c r="E488" s="26" t="s">
        <v>982</v>
      </c>
      <c r="F488" s="16"/>
    </row>
    <row r="489" spans="1:6" x14ac:dyDescent="0.25">
      <c r="B489" s="16" t="s">
        <v>425</v>
      </c>
      <c r="C489" s="17" t="s">
        <v>426</v>
      </c>
      <c r="D489" s="18">
        <v>993881901</v>
      </c>
      <c r="E489" s="19" t="s">
        <v>427</v>
      </c>
      <c r="F489" s="16"/>
    </row>
    <row r="490" spans="1:6" x14ac:dyDescent="0.25">
      <c r="B490" s="16" t="s">
        <v>262</v>
      </c>
      <c r="C490" s="17" t="s">
        <v>92</v>
      </c>
      <c r="D490" s="18">
        <v>50962836</v>
      </c>
      <c r="E490" s="19" t="s">
        <v>263</v>
      </c>
      <c r="F490" s="16"/>
    </row>
    <row r="491" spans="1:6" x14ac:dyDescent="0.25">
      <c r="B491" s="16" t="s">
        <v>264</v>
      </c>
      <c r="C491" s="17" t="s">
        <v>14</v>
      </c>
      <c r="D491" s="18">
        <v>30225914</v>
      </c>
      <c r="E491" s="19" t="s">
        <v>916</v>
      </c>
      <c r="F491" s="16"/>
    </row>
    <row r="492" spans="1:6" x14ac:dyDescent="0.25">
      <c r="B492" s="16" t="s">
        <v>567</v>
      </c>
      <c r="C492" s="17" t="s">
        <v>43</v>
      </c>
      <c r="D492" s="18">
        <v>976360033</v>
      </c>
      <c r="E492" s="19" t="s">
        <v>568</v>
      </c>
      <c r="F492" s="16"/>
    </row>
    <row r="493" spans="1:6" x14ac:dyDescent="0.25">
      <c r="B493" s="16" t="s">
        <v>877</v>
      </c>
      <c r="C493" s="17" t="s">
        <v>12</v>
      </c>
      <c r="D493" s="18">
        <v>34731798</v>
      </c>
      <c r="E493" s="22" t="s">
        <v>878</v>
      </c>
      <c r="F493" s="27" t="s">
        <v>1149</v>
      </c>
    </row>
    <row r="494" spans="1:6" x14ac:dyDescent="0.25">
      <c r="B494" s="23" t="s">
        <v>1068</v>
      </c>
      <c r="C494" s="24" t="s">
        <v>35</v>
      </c>
      <c r="D494" s="25">
        <v>985853710</v>
      </c>
      <c r="E494" s="29" t="s">
        <v>1069</v>
      </c>
      <c r="F494" s="16"/>
    </row>
    <row r="495" spans="1:6" x14ac:dyDescent="0.25">
      <c r="B495" s="16" t="s">
        <v>517</v>
      </c>
      <c r="C495" s="17" t="s">
        <v>518</v>
      </c>
      <c r="D495" s="18">
        <v>982159542</v>
      </c>
      <c r="E495" s="19" t="s">
        <v>519</v>
      </c>
      <c r="F495" s="16"/>
    </row>
    <row r="496" spans="1:6" x14ac:dyDescent="0.25">
      <c r="B496" s="23" t="s">
        <v>1041</v>
      </c>
      <c r="C496" s="24" t="s">
        <v>1110</v>
      </c>
      <c r="D496" s="25">
        <v>996478014</v>
      </c>
      <c r="E496" s="29" t="s">
        <v>1111</v>
      </c>
      <c r="F496" s="27" t="s">
        <v>1135</v>
      </c>
    </row>
    <row r="497" spans="2:6" x14ac:dyDescent="0.25">
      <c r="B497" s="16" t="s">
        <v>265</v>
      </c>
      <c r="C497" s="17" t="s">
        <v>43</v>
      </c>
      <c r="D497" s="18">
        <v>994370960</v>
      </c>
      <c r="E497" s="19" t="s">
        <v>266</v>
      </c>
      <c r="F497" s="16"/>
    </row>
    <row r="498" spans="2:6" ht="30" x14ac:dyDescent="0.25">
      <c r="B498" s="16" t="s">
        <v>267</v>
      </c>
      <c r="C498" s="17" t="s">
        <v>1201</v>
      </c>
      <c r="D498" s="18">
        <v>25213802</v>
      </c>
      <c r="E498" s="19" t="s">
        <v>268</v>
      </c>
      <c r="F498" s="39" t="s">
        <v>1200</v>
      </c>
    </row>
    <row r="499" spans="2:6" x14ac:dyDescent="0.25">
      <c r="B499" s="16" t="s">
        <v>553</v>
      </c>
      <c r="C499" s="17" t="s">
        <v>270</v>
      </c>
      <c r="D499" s="18">
        <v>77420884</v>
      </c>
      <c r="E499" s="19" t="s">
        <v>269</v>
      </c>
      <c r="F499" s="16"/>
    </row>
    <row r="500" spans="2:6" x14ac:dyDescent="0.25">
      <c r="B500" s="16" t="s">
        <v>272</v>
      </c>
      <c r="C500" s="17"/>
      <c r="D500" s="18">
        <v>995810491</v>
      </c>
      <c r="E500" s="21"/>
      <c r="F500" s="16"/>
    </row>
    <row r="501" spans="2:6" x14ac:dyDescent="0.25">
      <c r="B501" s="23" t="s">
        <v>1016</v>
      </c>
      <c r="C501" s="24" t="s">
        <v>35</v>
      </c>
      <c r="D501" s="25">
        <v>35787853</v>
      </c>
      <c r="E501" s="26" t="s">
        <v>1017</v>
      </c>
      <c r="F501" s="16"/>
    </row>
    <row r="502" spans="2:6" x14ac:dyDescent="0.25">
      <c r="B502" s="16" t="s">
        <v>274</v>
      </c>
      <c r="C502" s="17" t="s">
        <v>35</v>
      </c>
      <c r="D502" s="18">
        <v>38658559</v>
      </c>
      <c r="E502" s="19" t="s">
        <v>823</v>
      </c>
      <c r="F502" s="16"/>
    </row>
    <row r="503" spans="2:6" x14ac:dyDescent="0.25">
      <c r="B503" s="27" t="s">
        <v>1190</v>
      </c>
      <c r="C503" s="30" t="s">
        <v>1191</v>
      </c>
      <c r="D503" s="25">
        <v>991412155</v>
      </c>
      <c r="E503" s="29" t="s">
        <v>1189</v>
      </c>
      <c r="F503" s="27" t="s">
        <v>1192</v>
      </c>
    </row>
    <row r="504" spans="2:6" x14ac:dyDescent="0.25">
      <c r="B504" s="16" t="s">
        <v>850</v>
      </c>
      <c r="C504" s="17"/>
      <c r="D504" s="18">
        <v>974958734</v>
      </c>
      <c r="E504" s="19" t="s">
        <v>851</v>
      </c>
      <c r="F504" s="16"/>
    </row>
    <row r="505" spans="2:6" x14ac:dyDescent="0.25">
      <c r="B505" s="16" t="s">
        <v>488</v>
      </c>
      <c r="C505" s="17" t="s">
        <v>489</v>
      </c>
      <c r="D505" s="18">
        <v>33965120</v>
      </c>
      <c r="E505" s="19" t="s">
        <v>490</v>
      </c>
      <c r="F505" s="16"/>
    </row>
    <row r="506" spans="2:6" x14ac:dyDescent="0.25">
      <c r="B506" s="16" t="s">
        <v>275</v>
      </c>
      <c r="C506" s="17" t="s">
        <v>12</v>
      </c>
      <c r="D506" s="18">
        <v>20926367</v>
      </c>
      <c r="E506" s="21"/>
      <c r="F506" s="27" t="s">
        <v>1162</v>
      </c>
    </row>
    <row r="507" spans="2:6" x14ac:dyDescent="0.25">
      <c r="B507" s="16" t="s">
        <v>276</v>
      </c>
      <c r="C507" s="17" t="s">
        <v>36</v>
      </c>
      <c r="D507" s="18">
        <v>964137657</v>
      </c>
      <c r="E507" s="19" t="s">
        <v>277</v>
      </c>
      <c r="F507" s="16"/>
    </row>
    <row r="508" spans="2:6" x14ac:dyDescent="0.25">
      <c r="B508" s="23" t="s">
        <v>278</v>
      </c>
      <c r="C508" s="24" t="s">
        <v>446</v>
      </c>
      <c r="D508" s="25">
        <v>999354955</v>
      </c>
      <c r="E508" s="26" t="s">
        <v>279</v>
      </c>
      <c r="F508" s="16"/>
    </row>
    <row r="509" spans="2:6" x14ac:dyDescent="0.25">
      <c r="B509" s="16" t="s">
        <v>838</v>
      </c>
      <c r="C509" s="17" t="s">
        <v>839</v>
      </c>
      <c r="D509" s="18">
        <v>999740238</v>
      </c>
      <c r="E509" s="21"/>
      <c r="F509" s="16"/>
    </row>
    <row r="510" spans="2:6" x14ac:dyDescent="0.25">
      <c r="B510" s="16" t="s">
        <v>722</v>
      </c>
      <c r="C510" s="17"/>
      <c r="D510" s="18">
        <v>964663789</v>
      </c>
      <c r="E510" s="21"/>
      <c r="F510" s="16"/>
    </row>
    <row r="511" spans="2:6" x14ac:dyDescent="0.25">
      <c r="B511" s="27" t="s">
        <v>1166</v>
      </c>
      <c r="C511" s="17" t="s">
        <v>12</v>
      </c>
      <c r="D511" s="18">
        <v>26533054</v>
      </c>
      <c r="E511" s="21"/>
      <c r="F511" s="27" t="s">
        <v>1165</v>
      </c>
    </row>
    <row r="512" spans="2:6" x14ac:dyDescent="0.25">
      <c r="B512" s="16" t="s">
        <v>598</v>
      </c>
      <c r="C512" s="17"/>
      <c r="D512" s="18">
        <v>998414546</v>
      </c>
      <c r="E512" s="19" t="s">
        <v>599</v>
      </c>
      <c r="F512" s="16"/>
    </row>
    <row r="513" spans="2:6" x14ac:dyDescent="0.25">
      <c r="B513" s="16" t="s">
        <v>707</v>
      </c>
      <c r="C513" s="17" t="s">
        <v>12</v>
      </c>
      <c r="D513" s="18">
        <v>20926367</v>
      </c>
      <c r="E513" s="21"/>
      <c r="F513" s="16"/>
    </row>
    <row r="514" spans="2:6" x14ac:dyDescent="0.25">
      <c r="B514" s="16" t="s">
        <v>387</v>
      </c>
      <c r="C514" s="17" t="s">
        <v>388</v>
      </c>
      <c r="D514" s="18">
        <v>38251561</v>
      </c>
      <c r="E514" s="19" t="s">
        <v>389</v>
      </c>
      <c r="F514" s="16"/>
    </row>
    <row r="515" spans="2:6" x14ac:dyDescent="0.25">
      <c r="B515" s="16" t="s">
        <v>434</v>
      </c>
      <c r="C515" s="17" t="s">
        <v>294</v>
      </c>
      <c r="D515" s="18">
        <v>951908776</v>
      </c>
      <c r="E515" s="21"/>
      <c r="F515" s="16"/>
    </row>
    <row r="516" spans="2:6" x14ac:dyDescent="0.25">
      <c r="B516" s="16" t="s">
        <v>280</v>
      </c>
      <c r="C516" s="17" t="s">
        <v>22</v>
      </c>
      <c r="D516" s="18">
        <v>983373738</v>
      </c>
      <c r="E516" s="19" t="s">
        <v>537</v>
      </c>
      <c r="F516" s="16"/>
    </row>
    <row r="517" spans="2:6" x14ac:dyDescent="0.25">
      <c r="B517" s="16" t="s">
        <v>507</v>
      </c>
      <c r="C517" s="17"/>
      <c r="D517" s="18">
        <v>956362941</v>
      </c>
      <c r="E517" s="19" t="s">
        <v>508</v>
      </c>
      <c r="F517" s="16"/>
    </row>
    <row r="518" spans="2:6" x14ac:dyDescent="0.25">
      <c r="B518" s="16" t="s">
        <v>747</v>
      </c>
      <c r="C518" s="17"/>
      <c r="D518" s="18">
        <v>20427121</v>
      </c>
      <c r="E518" s="21"/>
      <c r="F518" s="16"/>
    </row>
    <row r="519" spans="2:6" x14ac:dyDescent="0.25">
      <c r="B519" s="16" t="s">
        <v>690</v>
      </c>
      <c r="C519" s="17" t="s">
        <v>1116</v>
      </c>
      <c r="D519" s="18">
        <v>50627784</v>
      </c>
      <c r="E519" s="21"/>
      <c r="F519" s="16"/>
    </row>
    <row r="520" spans="2:6" x14ac:dyDescent="0.25">
      <c r="B520" s="16" t="s">
        <v>596</v>
      </c>
      <c r="C520" s="17" t="s">
        <v>281</v>
      </c>
      <c r="D520" s="18">
        <v>981112474</v>
      </c>
      <c r="E520" s="19" t="s">
        <v>597</v>
      </c>
      <c r="F520" s="16"/>
    </row>
    <row r="521" spans="2:6" x14ac:dyDescent="0.25">
      <c r="B521" s="23" t="s">
        <v>990</v>
      </c>
      <c r="C521" s="24" t="s">
        <v>103</v>
      </c>
      <c r="D521" s="25">
        <v>26533367</v>
      </c>
      <c r="E521" s="26" t="s">
        <v>991</v>
      </c>
      <c r="F521" s="16"/>
    </row>
    <row r="522" spans="2:6" x14ac:dyDescent="0.25">
      <c r="B522" s="23" t="s">
        <v>1002</v>
      </c>
      <c r="C522" s="24" t="s">
        <v>56</v>
      </c>
      <c r="D522" s="25">
        <v>55422033</v>
      </c>
      <c r="E522" s="21" t="s">
        <v>282</v>
      </c>
      <c r="F522" s="16"/>
    </row>
    <row r="523" spans="2:6" x14ac:dyDescent="0.25">
      <c r="B523" s="16" t="s">
        <v>608</v>
      </c>
      <c r="C523" s="17" t="s">
        <v>454</v>
      </c>
      <c r="D523" s="18">
        <v>22584667</v>
      </c>
      <c r="E523" s="19" t="s">
        <v>28</v>
      </c>
      <c r="F523" s="16"/>
    </row>
    <row r="524" spans="2:6" x14ac:dyDescent="0.25">
      <c r="B524" s="23" t="s">
        <v>1078</v>
      </c>
      <c r="C524" s="24" t="s">
        <v>1079</v>
      </c>
      <c r="D524" s="25">
        <v>999472334</v>
      </c>
      <c r="E524" s="26" t="s">
        <v>1015</v>
      </c>
      <c r="F524" s="16"/>
    </row>
    <row r="525" spans="2:6" x14ac:dyDescent="0.25">
      <c r="B525" s="23" t="s">
        <v>984</v>
      </c>
      <c r="C525" s="24" t="s">
        <v>17</v>
      </c>
      <c r="D525" s="25">
        <v>31803416</v>
      </c>
      <c r="E525" s="26" t="s">
        <v>985</v>
      </c>
      <c r="F525" s="16"/>
    </row>
    <row r="526" spans="2:6" x14ac:dyDescent="0.25">
      <c r="B526" s="16" t="s">
        <v>917</v>
      </c>
      <c r="C526" s="17" t="s">
        <v>918</v>
      </c>
      <c r="D526" s="18">
        <v>973966686</v>
      </c>
      <c r="E526" s="19" t="s">
        <v>919</v>
      </c>
      <c r="F526" s="16"/>
    </row>
    <row r="527" spans="2:6" x14ac:dyDescent="0.25">
      <c r="B527" s="16" t="s">
        <v>715</v>
      </c>
      <c r="C527" s="17"/>
      <c r="D527" s="18"/>
      <c r="E527" s="21"/>
      <c r="F527" s="16"/>
    </row>
    <row r="528" spans="2:6" x14ac:dyDescent="0.25">
      <c r="B528" s="16" t="s">
        <v>964</v>
      </c>
      <c r="C528" s="17" t="s">
        <v>535</v>
      </c>
      <c r="D528" s="18">
        <v>961675505</v>
      </c>
      <c r="E528" s="21"/>
      <c r="F528" s="16"/>
    </row>
    <row r="529" spans="2:6" x14ac:dyDescent="0.25">
      <c r="B529" s="16" t="s">
        <v>601</v>
      </c>
      <c r="C529" s="17" t="s">
        <v>602</v>
      </c>
      <c r="D529" s="18">
        <v>982302673</v>
      </c>
      <c r="E529" s="19" t="s">
        <v>645</v>
      </c>
      <c r="F529" s="16"/>
    </row>
    <row r="530" spans="2:6" x14ac:dyDescent="0.25">
      <c r="B530" s="16" t="s">
        <v>565</v>
      </c>
      <c r="C530" s="17" t="s">
        <v>43</v>
      </c>
      <c r="D530" s="18">
        <v>999626077</v>
      </c>
      <c r="E530" s="19" t="s">
        <v>566</v>
      </c>
      <c r="F530" s="16"/>
    </row>
    <row r="531" spans="2:6" x14ac:dyDescent="0.25">
      <c r="B531" s="16" t="s">
        <v>283</v>
      </c>
      <c r="C531" s="17" t="s">
        <v>47</v>
      </c>
      <c r="D531" s="18">
        <v>999949551</v>
      </c>
      <c r="E531" s="19" t="s">
        <v>284</v>
      </c>
      <c r="F531" s="16"/>
    </row>
    <row r="532" spans="2:6" x14ac:dyDescent="0.25">
      <c r="B532" s="23" t="s">
        <v>1094</v>
      </c>
      <c r="C532" s="24" t="s">
        <v>1095</v>
      </c>
      <c r="D532" s="25">
        <v>999097514</v>
      </c>
      <c r="E532" s="29" t="s">
        <v>1096</v>
      </c>
      <c r="F532" s="16"/>
    </row>
    <row r="533" spans="2:6" x14ac:dyDescent="0.25">
      <c r="B533" s="16" t="s">
        <v>764</v>
      </c>
      <c r="C533" s="30" t="s">
        <v>1221</v>
      </c>
      <c r="D533" s="18">
        <v>37593401</v>
      </c>
      <c r="E533" s="19" t="s">
        <v>766</v>
      </c>
      <c r="F533" s="30" t="s">
        <v>1220</v>
      </c>
    </row>
    <row r="534" spans="2:6" x14ac:dyDescent="0.25">
      <c r="B534" s="23" t="s">
        <v>285</v>
      </c>
      <c r="C534" s="24" t="s">
        <v>43</v>
      </c>
      <c r="D534" s="25">
        <v>981890044</v>
      </c>
      <c r="E534" s="26" t="s">
        <v>286</v>
      </c>
      <c r="F534" s="16"/>
    </row>
  </sheetData>
  <conditionalFormatting sqref="B143">
    <cfRule type="containsBlanks" dxfId="8" priority="8">
      <formula>LEN(TRIM(B143))=0</formula>
    </cfRule>
  </conditionalFormatting>
  <conditionalFormatting sqref="F143">
    <cfRule type="containsBlanks" dxfId="7" priority="7">
      <formula>LEN(TRIM(F143))=0</formula>
    </cfRule>
  </conditionalFormatting>
  <conditionalFormatting sqref="F493">
    <cfRule type="containsBlanks" dxfId="6" priority="6">
      <formula>LEN(TRIM(F493))=0</formula>
    </cfRule>
  </conditionalFormatting>
  <conditionalFormatting sqref="E493">
    <cfRule type="containsBlanks" dxfId="5" priority="5">
      <formula>LEN(TRIM(E493))=0</formula>
    </cfRule>
  </conditionalFormatting>
  <conditionalFormatting sqref="F397">
    <cfRule type="containsBlanks" dxfId="4" priority="4">
      <formula>LEN(TRIM(F397))=0</formula>
    </cfRule>
  </conditionalFormatting>
  <conditionalFormatting sqref="B487">
    <cfRule type="containsBlanks" dxfId="3" priority="3">
      <formula>LEN(TRIM(B487))=0</formula>
    </cfRule>
  </conditionalFormatting>
  <conditionalFormatting sqref="F487">
    <cfRule type="containsBlanks" dxfId="2" priority="2">
      <formula>LEN(TRIM(F487))=0</formula>
    </cfRule>
  </conditionalFormatting>
  <conditionalFormatting sqref="F21">
    <cfRule type="containsBlanks" dxfId="1" priority="1">
      <formula>LEN(TRIM(F21))=0</formula>
    </cfRule>
  </conditionalFormatting>
  <hyperlinks>
    <hyperlink ref="E12" r:id="rId1"/>
    <hyperlink ref="E236" r:id="rId2"/>
    <hyperlink ref="E419" r:id="rId3"/>
    <hyperlink ref="E167" r:id="rId4"/>
    <hyperlink ref="E178" r:id="rId5"/>
    <hyperlink ref="E468" r:id="rId6"/>
    <hyperlink ref="E50" r:id="rId7"/>
    <hyperlink ref="E384" r:id="rId8"/>
    <hyperlink ref="E293" r:id="rId9"/>
    <hyperlink ref="E447" r:id="rId10"/>
    <hyperlink ref="E33" r:id="rId11"/>
    <hyperlink ref="E175" r:id="rId12"/>
    <hyperlink ref="E171" r:id="rId13"/>
    <hyperlink ref="E205" r:id="rId14"/>
    <hyperlink ref="E332" r:id="rId15"/>
    <hyperlink ref="E444" r:id="rId16"/>
    <hyperlink ref="E27" r:id="rId17"/>
    <hyperlink ref="E316" r:id="rId18"/>
    <hyperlink ref="E8" r:id="rId19"/>
    <hyperlink ref="E14" r:id="rId20"/>
    <hyperlink ref="E276" r:id="rId21"/>
    <hyperlink ref="E295" r:id="rId22"/>
    <hyperlink ref="E385" r:id="rId23"/>
    <hyperlink ref="E172" r:id="rId24"/>
    <hyperlink ref="E469" r:id="rId25"/>
    <hyperlink ref="E262" r:id="rId26"/>
    <hyperlink ref="E387" r:id="rId27" display="psaran@prefeitura.sp.gov.br"/>
    <hyperlink ref="E294" r:id="rId28"/>
    <hyperlink ref="E465" r:id="rId29"/>
    <hyperlink ref="E358" r:id="rId30"/>
    <hyperlink ref="E237" r:id="rId31"/>
    <hyperlink ref="E68" r:id="rId32"/>
    <hyperlink ref="E259" r:id="rId33"/>
    <hyperlink ref="E346" r:id="rId34"/>
    <hyperlink ref="E441" r:id="rId35"/>
    <hyperlink ref="E355" r:id="rId36"/>
    <hyperlink ref="E55" r:id="rId37"/>
    <hyperlink ref="E372" r:id="rId38"/>
    <hyperlink ref="E514" r:id="rId39"/>
    <hyperlink ref="E324" r:id="rId40"/>
    <hyperlink ref="E161" r:id="rId41"/>
    <hyperlink ref="E412" r:id="rId42"/>
    <hyperlink ref="E190" r:id="rId43"/>
    <hyperlink ref="E320" r:id="rId44"/>
    <hyperlink ref="E219" r:id="rId45"/>
    <hyperlink ref="E5" r:id="rId46"/>
    <hyperlink ref="E425" r:id="rId47"/>
    <hyperlink ref="E464" r:id="rId48"/>
    <hyperlink ref="E342" r:id="rId49"/>
    <hyperlink ref="E507" r:id="rId50"/>
    <hyperlink ref="E34" r:id="rId51"/>
    <hyperlink ref="E60" r:id="rId52"/>
    <hyperlink ref="E476" r:id="rId53"/>
    <hyperlink ref="E381" r:id="rId54"/>
    <hyperlink ref="E434" r:id="rId55"/>
    <hyperlink ref="E132" r:id="rId56"/>
    <hyperlink ref="E489" r:id="rId57"/>
    <hyperlink ref="E128" r:id="rId58"/>
    <hyperlink ref="E301" r:id="rId59"/>
    <hyperlink ref="E256" r:id="rId60"/>
    <hyperlink ref="E283" r:id="rId61"/>
    <hyperlink ref="E382" r:id="rId62"/>
    <hyperlink ref="E365" r:id="rId63"/>
    <hyperlink ref="E108" r:id="rId64"/>
    <hyperlink ref="E213" r:id="rId65"/>
    <hyperlink ref="E73" r:id="rId66"/>
    <hyperlink ref="E268" r:id="rId67"/>
    <hyperlink ref="E335" r:id="rId68"/>
    <hyperlink ref="E300" r:id="rId69"/>
    <hyperlink ref="E417" r:id="rId70"/>
    <hyperlink ref="E106" r:id="rId71"/>
    <hyperlink ref="E192" r:id="rId72"/>
    <hyperlink ref="E186" r:id="rId73"/>
    <hyperlink ref="E162" r:id="rId74"/>
    <hyperlink ref="E149" r:id="rId75"/>
    <hyperlink ref="E207" r:id="rId76"/>
    <hyperlink ref="E44" r:id="rId77"/>
    <hyperlink ref="E450" r:id="rId78"/>
    <hyperlink ref="E151" r:id="rId79"/>
    <hyperlink ref="E478" r:id="rId80"/>
    <hyperlink ref="E306" r:id="rId81"/>
    <hyperlink ref="E405" r:id="rId82"/>
    <hyperlink ref="E505" r:id="rId83"/>
    <hyperlink ref="E184" r:id="rId84"/>
    <hyperlink ref="E144" r:id="rId85"/>
    <hyperlink ref="E125" r:id="rId86"/>
    <hyperlink ref="E20" r:id="rId87"/>
    <hyperlink ref="E370" r:id="rId88"/>
    <hyperlink ref="E156" r:id="rId89"/>
    <hyperlink ref="E430" r:id="rId90"/>
    <hyperlink ref="E517" r:id="rId91"/>
    <hyperlink ref="E244" r:id="rId92"/>
    <hyperlink ref="E277" r:id="rId93"/>
    <hyperlink ref="E135" r:id="rId94"/>
    <hyperlink ref="E495" r:id="rId95"/>
    <hyperlink ref="E95" r:id="rId96"/>
    <hyperlink ref="E263" r:id="rId97"/>
    <hyperlink ref="E245" r:id="rId98"/>
    <hyperlink ref="E90" r:id="rId99"/>
    <hyperlink ref="E134" r:id="rId100"/>
    <hyperlink ref="E177" r:id="rId101"/>
    <hyperlink ref="E516" r:id="rId102"/>
    <hyperlink ref="E181" r:id="rId103"/>
    <hyperlink ref="E471" r:id="rId104"/>
    <hyperlink ref="E206" r:id="rId105"/>
    <hyperlink ref="E271" r:id="rId106"/>
    <hyperlink ref="E208" r:id="rId107"/>
    <hyperlink ref="E418" r:id="rId108"/>
    <hyperlink ref="E223" r:id="rId109"/>
    <hyperlink ref="E217" r:id="rId110"/>
    <hyperlink ref="E136" r:id="rId111"/>
    <hyperlink ref="E499" r:id="rId112"/>
    <hyperlink ref="E242" r:id="rId113"/>
    <hyperlink ref="E109" r:id="rId114"/>
    <hyperlink ref="E141" r:id="rId115"/>
    <hyperlink ref="E490" r:id="rId116"/>
    <hyperlink ref="E383" r:id="rId117"/>
    <hyperlink ref="E458" r:id="rId118"/>
    <hyperlink ref="E166" r:id="rId119"/>
    <hyperlink ref="E99" r:id="rId120"/>
    <hyperlink ref="E530" r:id="rId121"/>
    <hyperlink ref="E492" r:id="rId122"/>
    <hyperlink ref="E267" r:id="rId123"/>
    <hyperlink ref="E52" r:id="rId124"/>
    <hyperlink ref="E398" r:id="rId125"/>
    <hyperlink ref="E31" r:id="rId126"/>
    <hyperlink ref="E317" r:id="rId127"/>
    <hyperlink ref="E401" r:id="rId128"/>
    <hyperlink ref="E203" r:id="rId129"/>
    <hyperlink ref="E248" r:id="rId130"/>
    <hyperlink ref="E440" r:id="rId131"/>
    <hyperlink ref="E120" r:id="rId132"/>
    <hyperlink ref="E64" r:id="rId133" display="2aguerra@uol.com.br"/>
    <hyperlink ref="E333" r:id="rId134"/>
    <hyperlink ref="E198" r:id="rId135"/>
    <hyperlink ref="E520" r:id="rId136"/>
    <hyperlink ref="E512" r:id="rId137"/>
    <hyperlink ref="E292" r:id="rId138"/>
    <hyperlink ref="E529" r:id="rId139"/>
    <hyperlink ref="E117" r:id="rId140"/>
    <hyperlink ref="E424" r:id="rId141"/>
    <hyperlink ref="E32" r:id="rId142"/>
    <hyperlink ref="E452" r:id="rId143"/>
    <hyperlink ref="E523" r:id="rId144"/>
    <hyperlink ref="E216" r:id="rId145"/>
    <hyperlink ref="E23" r:id="rId146"/>
    <hyperlink ref="E278" r:id="rId147"/>
    <hyperlink ref="E404" r:id="rId148"/>
    <hyperlink ref="E112" r:id="rId149"/>
    <hyperlink ref="E394" r:id="rId150"/>
    <hyperlink ref="E147" r:id="rId151"/>
    <hyperlink ref="E315" r:id="rId152"/>
    <hyperlink ref="E220" r:id="rId153"/>
    <hyperlink ref="E396" r:id="rId154"/>
    <hyperlink ref="E473" r:id="rId155"/>
    <hyperlink ref="E463" r:id="rId156"/>
    <hyperlink ref="E45" r:id="rId157"/>
    <hyperlink ref="E11" r:id="rId158"/>
    <hyperlink ref="E395" r:id="rId159"/>
    <hyperlink ref="E94" r:id="rId160"/>
    <hyperlink ref="E110" r:id="rId161"/>
    <hyperlink ref="E122" r:id="rId162"/>
    <hyperlink ref="E209" r:id="rId163"/>
    <hyperlink ref="E180" r:id="rId164"/>
    <hyperlink ref="E67" r:id="rId165"/>
    <hyperlink ref="E258" r:id="rId166"/>
    <hyperlink ref="E133" r:id="rId167"/>
    <hyperlink ref="E56" r:id="rId168"/>
    <hyperlink ref="E356" r:id="rId169"/>
    <hyperlink ref="E65" r:id="rId170"/>
    <hyperlink ref="E182" r:id="rId171"/>
    <hyperlink ref="E85" r:id="rId172"/>
    <hyperlink ref="E289" r:id="rId173"/>
    <hyperlink ref="E98" r:id="rId174"/>
    <hyperlink ref="E78" r:id="rId175"/>
    <hyperlink ref="E185" r:id="rId176"/>
    <hyperlink ref="E164" r:id="rId177"/>
    <hyperlink ref="E188" r:id="rId178"/>
    <hyperlink ref="E107" r:id="rId179"/>
    <hyperlink ref="E280" r:id="rId180"/>
    <hyperlink ref="E227" r:id="rId181"/>
    <hyperlink ref="E196" r:id="rId182"/>
    <hyperlink ref="E391" r:id="rId183"/>
    <hyperlink ref="E422" r:id="rId184"/>
    <hyperlink ref="E96" r:id="rId185"/>
    <hyperlink ref="E498" r:id="rId186"/>
    <hyperlink ref="E357" r:id="rId187"/>
    <hyperlink ref="E28" r:id="rId188"/>
    <hyperlink ref="E282" r:id="rId189"/>
    <hyperlink ref="E531" r:id="rId190"/>
    <hyperlink ref="E191" r:id="rId191"/>
    <hyperlink ref="E97" r:id="rId192"/>
    <hyperlink ref="E88" r:id="rId193"/>
    <hyperlink ref="E328" r:id="rId194"/>
    <hyperlink ref="E376" r:id="rId195"/>
    <hyperlink ref="E72" r:id="rId196"/>
    <hyperlink ref="E298" r:id="rId197"/>
    <hyperlink ref="E114" r:id="rId198"/>
    <hyperlink ref="E290" r:id="rId199"/>
    <hyperlink ref="E310" r:id="rId200"/>
    <hyperlink ref="E228" r:id="rId201"/>
    <hyperlink ref="E137" r:id="rId202"/>
    <hyperlink ref="E232" r:id="rId203"/>
    <hyperlink ref="E449" r:id="rId204"/>
    <hyperlink ref="E420" r:id="rId205"/>
    <hyperlink ref="E467" r:id="rId206"/>
    <hyperlink ref="E462" r:id="rId207"/>
    <hyperlink ref="E349" r:id="rId208"/>
    <hyperlink ref="E53" r:id="rId209"/>
    <hyperlink ref="E30" r:id="rId210"/>
    <hyperlink ref="E350" r:id="rId211"/>
    <hyperlink ref="E416" r:id="rId212"/>
    <hyperlink ref="E485" r:id="rId213"/>
    <hyperlink ref="E210" r:id="rId214"/>
    <hyperlink ref="E402" r:id="rId215"/>
    <hyperlink ref="E41" r:id="rId216"/>
    <hyperlink ref="E126" r:id="rId217"/>
    <hyperlink ref="E6" r:id="rId218"/>
    <hyperlink ref="E273" r:id="rId219"/>
    <hyperlink ref="E454" r:id="rId220"/>
    <hyperlink ref="E388" r:id="rId221"/>
    <hyperlink ref="E339" r:id="rId222"/>
    <hyperlink ref="E261" r:id="rId223" display="joseleopoldino@gmail.com"/>
    <hyperlink ref="E326" r:id="rId224"/>
    <hyperlink ref="E29" r:id="rId225"/>
    <hyperlink ref="E165" r:id="rId226"/>
    <hyperlink ref="E445" r:id="rId227"/>
    <hyperlink ref="E438" r:id="rId228"/>
    <hyperlink ref="E51" r:id="rId229"/>
    <hyperlink ref="E436" r:id="rId230"/>
    <hyperlink ref="E533" r:id="rId231"/>
    <hyperlink ref="E479" r:id="rId232"/>
    <hyperlink ref="E189" r:id="rId233"/>
    <hyperlink ref="E179" r:id="rId234"/>
    <hyperlink ref="E461" r:id="rId235"/>
    <hyperlink ref="E281" r:id="rId236"/>
    <hyperlink ref="E160" r:id="rId237"/>
    <hyperlink ref="E214" r:id="rId238"/>
    <hyperlink ref="E486" r:id="rId239"/>
    <hyperlink ref="E152" r:id="rId240"/>
    <hyperlink ref="E251" r:id="rId241"/>
    <hyperlink ref="E150" r:id="rId242"/>
    <hyperlink ref="E233" r:id="rId243"/>
    <hyperlink ref="E118" r:id="rId244"/>
    <hyperlink ref="E304" r:id="rId245"/>
    <hyperlink ref="E393" r:id="rId246"/>
    <hyperlink ref="E18" r:id="rId247"/>
    <hyperlink ref="E487" r:id="rId248"/>
    <hyperlink ref="E26" r:id="rId249"/>
    <hyperlink ref="E121" r:id="rId250"/>
    <hyperlink ref="E100" r:id="rId251"/>
    <hyperlink ref="E127" r:id="rId252"/>
    <hyperlink ref="E235" r:id="rId253"/>
    <hyperlink ref="E194" r:id="rId254"/>
    <hyperlink ref="E297" r:id="rId255"/>
    <hyperlink ref="E459" r:id="rId256"/>
    <hyperlink ref="E59" r:id="rId257"/>
    <hyperlink ref="E255" r:id="rId258"/>
    <hyperlink ref="E183" r:id="rId259"/>
    <hyperlink ref="E215" r:id="rId260"/>
    <hyperlink ref="E104" r:id="rId261"/>
    <hyperlink ref="E62" r:id="rId262"/>
    <hyperlink ref="E54" r:id="rId263" display="antonioirmao@yahoo.com.br"/>
    <hyperlink ref="E296" r:id="rId264"/>
    <hyperlink ref="E247" r:id="rId265"/>
    <hyperlink ref="E116" r:id="rId266"/>
    <hyperlink ref="E374" r:id="rId267"/>
    <hyperlink ref="E502" r:id="rId268"/>
    <hyperlink ref="E291" r:id="rId269"/>
    <hyperlink ref="E174" r:id="rId270"/>
    <hyperlink ref="E329" r:id="rId271"/>
    <hyperlink ref="E453" r:id="rId272"/>
    <hyperlink ref="E314" r:id="rId273"/>
    <hyperlink ref="E266" r:id="rId274"/>
    <hyperlink ref="E46" r:id="rId275"/>
    <hyperlink ref="E222" r:id="rId276"/>
    <hyperlink ref="E225" r:id="rId277"/>
    <hyperlink ref="E352" r:id="rId278"/>
    <hyperlink ref="E279" r:id="rId279"/>
    <hyperlink ref="E504" r:id="rId280"/>
    <hyperlink ref="E37" r:id="rId281"/>
    <hyperlink ref="E163" r:id="rId282"/>
    <hyperlink ref="E448" r:id="rId283"/>
    <hyperlink ref="E43" r:id="rId284"/>
    <hyperlink ref="E80" r:id="rId285"/>
    <hyperlink ref="E313" r:id="rId286"/>
    <hyperlink ref="E407" r:id="rId287"/>
    <hyperlink ref="E15" r:id="rId288"/>
    <hyperlink ref="E368" r:id="rId289"/>
    <hyperlink ref="E406" r:id="rId290"/>
    <hyperlink ref="E475" r:id="rId291"/>
    <hyperlink ref="E480" r:id="rId292"/>
    <hyperlink ref="E343" r:id="rId293"/>
    <hyperlink ref="E334" r:id="rId294"/>
    <hyperlink ref="E265" r:id="rId295"/>
    <hyperlink ref="E305" r:id="rId296"/>
    <hyperlink ref="E426" r:id="rId297"/>
    <hyperlink ref="E353" r:id="rId298"/>
    <hyperlink ref="E470" r:id="rId299"/>
    <hyperlink ref="E2" r:id="rId300"/>
    <hyperlink ref="E429" r:id="rId301"/>
    <hyperlink ref="E75" r:id="rId302"/>
    <hyperlink ref="E274" r:id="rId303"/>
    <hyperlink ref="E360" r:id="rId304"/>
    <hyperlink ref="E431" r:id="rId305"/>
    <hyperlink ref="E19" r:id="rId306"/>
    <hyperlink ref="E359" r:id="rId307"/>
    <hyperlink ref="E102" r:id="rId308"/>
    <hyperlink ref="E13" r:id="rId309"/>
    <hyperlink ref="E303" r:id="rId310"/>
    <hyperlink ref="E413" r:id="rId311"/>
    <hyperlink ref="E327" r:id="rId312"/>
    <hyperlink ref="E491" r:id="rId313"/>
    <hyperlink ref="E526" r:id="rId314"/>
    <hyperlink ref="E49" r:id="rId315"/>
    <hyperlink ref="E140" r:id="rId316"/>
    <hyperlink ref="E143" r:id="rId317"/>
    <hyperlink ref="E442" r:id="rId318"/>
    <hyperlink ref="E285" r:id="rId319"/>
    <hyperlink ref="E200" r:id="rId320"/>
    <hyperlink ref="E409" r:id="rId321"/>
    <hyperlink ref="E168" r:id="rId322"/>
    <hyperlink ref="E115" r:id="rId323"/>
    <hyperlink ref="E145" r:id="rId324"/>
    <hyperlink ref="E66" r:id="rId325"/>
    <hyperlink ref="E439" r:id="rId326"/>
    <hyperlink ref="E83" r:id="rId327"/>
    <hyperlink ref="E309" r:id="rId328"/>
    <hyperlink ref="E212" r:id="rId329"/>
    <hyperlink ref="E367" r:id="rId330"/>
    <hyperlink ref="E82" r:id="rId331"/>
    <hyperlink ref="E10" r:id="rId332"/>
    <hyperlink ref="E319" r:id="rId333"/>
    <hyperlink ref="E497" r:id="rId334"/>
    <hyperlink ref="E47" r:id="rId335"/>
    <hyperlink ref="E455" r:id="rId336"/>
    <hyperlink ref="E415" r:id="rId337"/>
    <hyperlink ref="E123" r:id="rId338"/>
    <hyperlink ref="E69" r:id="rId339"/>
    <hyperlink ref="E16" r:id="rId340"/>
    <hyperlink ref="E250" r:id="rId341"/>
    <hyperlink ref="E321" r:id="rId342"/>
    <hyperlink ref="E111" r:id="rId343"/>
    <hyperlink ref="E488" r:id="rId344"/>
    <hyperlink ref="E70" r:id="rId345"/>
    <hyperlink ref="E21" r:id="rId346"/>
    <hyperlink ref="E525" r:id="rId347"/>
    <hyperlink ref="E142" r:id="rId348"/>
    <hyperlink ref="E363" r:id="rId349"/>
    <hyperlink ref="E460" r:id="rId350"/>
    <hyperlink ref="E457" r:id="rId351"/>
    <hyperlink ref="E521" r:id="rId352"/>
    <hyperlink ref="E170" r:id="rId353"/>
    <hyperlink ref="E187" r:id="rId354"/>
    <hyperlink ref="E508" r:id="rId355"/>
    <hyperlink ref="E392" r:id="rId356"/>
    <hyperlink ref="E74" r:id="rId357"/>
    <hyperlink ref="E466" r:id="rId358"/>
    <hyperlink ref="E154" r:id="rId359"/>
    <hyperlink ref="E130" r:id="rId360"/>
    <hyperlink ref="E17" r:id="rId361"/>
    <hyperlink ref="E257" r:id="rId362"/>
    <hyperlink ref="E361" r:id="rId363"/>
    <hyperlink ref="E36" r:id="rId364"/>
    <hyperlink ref="E494" r:id="rId365"/>
    <hyperlink ref="E40" r:id="rId366"/>
    <hyperlink ref="E390" r:id="rId367"/>
    <hyperlink ref="E373" r:id="rId368"/>
    <hyperlink ref="E366" r:id="rId369"/>
    <hyperlink ref="E129" r:id="rId370"/>
    <hyperlink ref="E427" r:id="rId371"/>
    <hyperlink ref="E421" r:id="rId372"/>
    <hyperlink ref="E311" r:id="rId373"/>
    <hyperlink ref="E35" r:id="rId374"/>
    <hyperlink ref="E524" r:id="rId375"/>
    <hyperlink ref="E501" r:id="rId376"/>
    <hyperlink ref="E77" r:id="rId377"/>
    <hyperlink ref="E330" r:id="rId378"/>
    <hyperlink ref="E322" r:id="rId379"/>
    <hyperlink ref="E503" r:id="rId380"/>
    <hyperlink ref="E24" r:id="rId381"/>
    <hyperlink ref="E432" r:id="rId382"/>
    <hyperlink ref="E103" r:id="rId383"/>
    <hyperlink ref="E4" r:id="rId384"/>
    <hyperlink ref="E456" r:id="rId385"/>
    <hyperlink ref="E270" r:id="rId386"/>
    <hyperlink ref="E89" r:id="rId387"/>
    <hyperlink ref="E354" r:id="rId388"/>
    <hyperlink ref="E532" r:id="rId389"/>
    <hyperlink ref="E231" r:id="rId390"/>
    <hyperlink ref="E534" r:id="rId391"/>
    <hyperlink ref="E260" r:id="rId392"/>
    <hyperlink ref="E340" r:id="rId393"/>
    <hyperlink ref="E299" r:id="rId394"/>
    <hyperlink ref="E264" r:id="rId395"/>
    <hyperlink ref="E63" r:id="rId396" display="antoniosalviano@gmail.com"/>
    <hyperlink ref="E345" r:id="rId397"/>
    <hyperlink ref="E224" r:id="rId398"/>
    <hyperlink ref="E288" r:id="rId399"/>
    <hyperlink ref="E400" r:id="rId400"/>
    <hyperlink ref="E323" r:id="rId401"/>
    <hyperlink ref="E428" r:id="rId402"/>
    <hyperlink ref="E496" r:id="rId403"/>
    <hyperlink ref="E477" r:id="rId404"/>
    <hyperlink ref="E9" r:id="rId405"/>
    <hyperlink ref="E48" r:id="rId406"/>
    <hyperlink ref="E386" r:id="rId407"/>
    <hyperlink ref="E493" r:id="rId408"/>
    <hyperlink ref="E414" r:id="rId409"/>
    <hyperlink ref="E253" r:id="rId410"/>
    <hyperlink ref="E435" r:id="rId411"/>
    <hyperlink ref="E371" r:id="rId412"/>
  </hyperlinks>
  <pageMargins left="0.511811024" right="0.511811024" top="0.78740157499999996" bottom="0.78740157499999996" header="0.31496062000000002" footer="0.31496062000000002"/>
  <pageSetup orientation="portrait" r:id="rId4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4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32.28515625" bestFit="1" customWidth="1"/>
    <col min="2" max="2" width="47.140625" bestFit="1" customWidth="1"/>
    <col min="3" max="3" width="32.28515625" bestFit="1" customWidth="1"/>
    <col min="4" max="4" width="9.7109375" bestFit="1" customWidth="1"/>
  </cols>
  <sheetData>
    <row r="1" spans="1:4" x14ac:dyDescent="0.25">
      <c r="A1" s="48" t="s">
        <v>1401</v>
      </c>
      <c r="B1" s="48" t="s">
        <v>4</v>
      </c>
      <c r="C1" s="48" t="s">
        <v>2</v>
      </c>
      <c r="D1" s="48" t="s">
        <v>3</v>
      </c>
    </row>
    <row r="2" spans="1:4" x14ac:dyDescent="0.25">
      <c r="A2" s="38" t="s">
        <v>1400</v>
      </c>
      <c r="B2" s="38" t="s">
        <v>1397</v>
      </c>
      <c r="C2" s="42" t="s">
        <v>1399</v>
      </c>
      <c r="D2" s="38" t="s">
        <v>1398</v>
      </c>
    </row>
    <row r="3" spans="1:4" x14ac:dyDescent="0.25">
      <c r="A3" s="38" t="s">
        <v>1396</v>
      </c>
      <c r="B3" s="38" t="s">
        <v>1394</v>
      </c>
      <c r="C3" s="42" t="s">
        <v>1395</v>
      </c>
      <c r="D3" s="38" t="s">
        <v>1198</v>
      </c>
    </row>
    <row r="4" spans="1:4" x14ac:dyDescent="0.25">
      <c r="A4" s="27" t="s">
        <v>1393</v>
      </c>
      <c r="B4" s="43"/>
      <c r="C4" s="16" t="s">
        <v>1392</v>
      </c>
      <c r="D4" s="43"/>
    </row>
    <row r="5" spans="1:4" x14ac:dyDescent="0.25">
      <c r="A5" s="38" t="s">
        <v>1402</v>
      </c>
      <c r="B5" s="38" t="s">
        <v>1389</v>
      </c>
      <c r="C5" s="40" t="s">
        <v>1391</v>
      </c>
      <c r="D5" s="38" t="s">
        <v>1390</v>
      </c>
    </row>
    <row r="6" spans="1:4" x14ac:dyDescent="0.25">
      <c r="A6" s="27" t="s">
        <v>1388</v>
      </c>
      <c r="B6" s="43"/>
      <c r="C6" s="22" t="s">
        <v>1387</v>
      </c>
      <c r="D6" s="43"/>
    </row>
    <row r="7" spans="1:4" x14ac:dyDescent="0.25">
      <c r="A7" s="27" t="s">
        <v>1386</v>
      </c>
      <c r="B7" s="47"/>
      <c r="C7" s="22" t="s">
        <v>1385</v>
      </c>
      <c r="D7" s="47"/>
    </row>
    <row r="8" spans="1:4" x14ac:dyDescent="0.25">
      <c r="A8" s="27" t="s">
        <v>1384</v>
      </c>
      <c r="B8" s="47"/>
      <c r="C8" s="22"/>
      <c r="D8" s="47"/>
    </row>
    <row r="9" spans="1:4" x14ac:dyDescent="0.25">
      <c r="A9" s="38" t="s">
        <v>1383</v>
      </c>
      <c r="B9" s="38"/>
      <c r="C9" s="42" t="s">
        <v>1382</v>
      </c>
      <c r="D9" s="40" t="s">
        <v>1143</v>
      </c>
    </row>
    <row r="10" spans="1:4" x14ac:dyDescent="0.25">
      <c r="A10" s="27" t="s">
        <v>1224</v>
      </c>
      <c r="B10" s="47"/>
      <c r="C10" s="22" t="s">
        <v>50</v>
      </c>
      <c r="D10" s="47"/>
    </row>
    <row r="11" spans="1:4" x14ac:dyDescent="0.25">
      <c r="A11" s="40" t="s">
        <v>1381</v>
      </c>
      <c r="B11" s="40" t="s">
        <v>1228</v>
      </c>
      <c r="C11" s="41" t="s">
        <v>1380</v>
      </c>
      <c r="D11" s="40" t="s">
        <v>1379</v>
      </c>
    </row>
    <row r="12" spans="1:4" x14ac:dyDescent="0.25">
      <c r="A12" s="27" t="s">
        <v>1378</v>
      </c>
      <c r="B12" s="43"/>
      <c r="C12" s="16" t="s">
        <v>1377</v>
      </c>
      <c r="D12" s="43"/>
    </row>
    <row r="13" spans="1:4" x14ac:dyDescent="0.25">
      <c r="A13" s="38" t="s">
        <v>1376</v>
      </c>
      <c r="B13" s="38" t="s">
        <v>1373</v>
      </c>
      <c r="C13" s="42" t="s">
        <v>1375</v>
      </c>
      <c r="D13" s="38" t="s">
        <v>1374</v>
      </c>
    </row>
    <row r="14" spans="1:4" x14ac:dyDescent="0.25">
      <c r="A14" s="38" t="s">
        <v>1372</v>
      </c>
      <c r="B14" s="38" t="s">
        <v>1369</v>
      </c>
      <c r="C14" s="42" t="s">
        <v>1371</v>
      </c>
      <c r="D14" s="38" t="s">
        <v>1370</v>
      </c>
    </row>
    <row r="15" spans="1:4" x14ac:dyDescent="0.25">
      <c r="A15" s="40" t="s">
        <v>1368</v>
      </c>
      <c r="B15" s="40" t="s">
        <v>1366</v>
      </c>
      <c r="C15" s="41" t="s">
        <v>1367</v>
      </c>
      <c r="D15" s="40"/>
    </row>
    <row r="16" spans="1:4" x14ac:dyDescent="0.25">
      <c r="A16" s="27" t="s">
        <v>1365</v>
      </c>
      <c r="B16" s="43"/>
      <c r="C16" s="22" t="s">
        <v>1364</v>
      </c>
      <c r="D16" s="43"/>
    </row>
    <row r="17" spans="1:4" x14ac:dyDescent="0.25">
      <c r="A17" s="27" t="s">
        <v>1363</v>
      </c>
      <c r="B17" s="43"/>
      <c r="C17" s="22" t="s">
        <v>1362</v>
      </c>
      <c r="D17" s="43"/>
    </row>
    <row r="18" spans="1:4" x14ac:dyDescent="0.25">
      <c r="A18" s="38" t="s">
        <v>1361</v>
      </c>
      <c r="B18" s="38" t="s">
        <v>1228</v>
      </c>
      <c r="C18" s="40" t="s">
        <v>1360</v>
      </c>
      <c r="D18" s="38" t="s">
        <v>1198</v>
      </c>
    </row>
    <row r="19" spans="1:4" x14ac:dyDescent="0.25">
      <c r="A19" s="27" t="s">
        <v>1359</v>
      </c>
      <c r="B19" s="43"/>
      <c r="C19" s="22" t="s">
        <v>1358</v>
      </c>
      <c r="D19" s="43"/>
    </row>
    <row r="20" spans="1:4" x14ac:dyDescent="0.25">
      <c r="A20" s="38" t="s">
        <v>1357</v>
      </c>
      <c r="B20" s="38" t="s">
        <v>1302</v>
      </c>
      <c r="C20" s="40"/>
      <c r="D20" s="38" t="s">
        <v>1162</v>
      </c>
    </row>
    <row r="21" spans="1:4" x14ac:dyDescent="0.25">
      <c r="A21" s="27" t="s">
        <v>1356</v>
      </c>
      <c r="B21" s="43"/>
      <c r="C21" s="22"/>
      <c r="D21" s="43"/>
    </row>
    <row r="22" spans="1:4" x14ac:dyDescent="0.25">
      <c r="A22" s="27" t="s">
        <v>1355</v>
      </c>
      <c r="B22" s="43"/>
      <c r="C22" s="22" t="s">
        <v>1354</v>
      </c>
      <c r="D22" s="43"/>
    </row>
    <row r="23" spans="1:4" x14ac:dyDescent="0.25">
      <c r="A23" s="27" t="s">
        <v>1353</v>
      </c>
      <c r="B23" s="43"/>
      <c r="C23" s="22" t="s">
        <v>1352</v>
      </c>
      <c r="D23" s="43"/>
    </row>
    <row r="24" spans="1:4" x14ac:dyDescent="0.25">
      <c r="A24" s="40" t="s">
        <v>1351</v>
      </c>
      <c r="B24" s="40"/>
      <c r="C24" s="41" t="s">
        <v>1350</v>
      </c>
      <c r="D24" s="40" t="s">
        <v>1349</v>
      </c>
    </row>
    <row r="25" spans="1:4" x14ac:dyDescent="0.25">
      <c r="A25" s="27" t="s">
        <v>1348</v>
      </c>
      <c r="B25" s="43"/>
      <c r="C25" s="16" t="s">
        <v>1347</v>
      </c>
      <c r="D25" s="43"/>
    </row>
    <row r="26" spans="1:4" x14ac:dyDescent="0.25">
      <c r="A26" s="27" t="s">
        <v>1346</v>
      </c>
      <c r="B26" s="43"/>
      <c r="C26" s="16" t="s">
        <v>1345</v>
      </c>
      <c r="D26" s="43"/>
    </row>
    <row r="27" spans="1:4" x14ac:dyDescent="0.25">
      <c r="A27" s="38" t="s">
        <v>1343</v>
      </c>
      <c r="B27" s="38" t="s">
        <v>52</v>
      </c>
      <c r="C27" s="42" t="s">
        <v>1342</v>
      </c>
      <c r="D27" s="38" t="s">
        <v>1344</v>
      </c>
    </row>
    <row r="28" spans="1:4" x14ac:dyDescent="0.25">
      <c r="A28" s="27" t="s">
        <v>1341</v>
      </c>
      <c r="B28" s="43"/>
      <c r="C28" s="22" t="s">
        <v>1340</v>
      </c>
      <c r="D28" s="43"/>
    </row>
    <row r="29" spans="1:4" x14ac:dyDescent="0.25">
      <c r="A29" s="27" t="s">
        <v>1339</v>
      </c>
      <c r="B29" s="43"/>
      <c r="C29" s="22" t="s">
        <v>1338</v>
      </c>
      <c r="D29" s="43"/>
    </row>
    <row r="30" spans="1:4" x14ac:dyDescent="0.25">
      <c r="A30" s="27" t="s">
        <v>1337</v>
      </c>
      <c r="B30" s="43"/>
      <c r="C30" s="22" t="s">
        <v>1336</v>
      </c>
      <c r="D30" s="43"/>
    </row>
    <row r="31" spans="1:4" x14ac:dyDescent="0.25">
      <c r="A31" s="27" t="s">
        <v>1335</v>
      </c>
      <c r="B31" s="43"/>
      <c r="C31" s="22" t="s">
        <v>1334</v>
      </c>
      <c r="D31" s="43"/>
    </row>
    <row r="32" spans="1:4" x14ac:dyDescent="0.25">
      <c r="A32" s="38" t="s">
        <v>1333</v>
      </c>
      <c r="B32" s="38" t="s">
        <v>1330</v>
      </c>
      <c r="C32" s="40" t="s">
        <v>1332</v>
      </c>
      <c r="D32" s="38" t="s">
        <v>1331</v>
      </c>
    </row>
    <row r="33" spans="1:4" x14ac:dyDescent="0.25">
      <c r="A33" s="22" t="s">
        <v>1329</v>
      </c>
      <c r="B33" s="43"/>
      <c r="C33" s="22" t="s">
        <v>1328</v>
      </c>
      <c r="D33" s="43"/>
    </row>
    <row r="34" spans="1:4" x14ac:dyDescent="0.25">
      <c r="A34" s="22" t="s">
        <v>1327</v>
      </c>
      <c r="B34" s="43"/>
      <c r="C34" s="22"/>
      <c r="D34" s="43"/>
    </row>
    <row r="35" spans="1:4" x14ac:dyDescent="0.25">
      <c r="A35" s="22" t="s">
        <v>1326</v>
      </c>
      <c r="B35" s="43"/>
      <c r="C35" s="22" t="s">
        <v>1325</v>
      </c>
      <c r="D35" s="43"/>
    </row>
    <row r="36" spans="1:4" x14ac:dyDescent="0.25">
      <c r="A36" s="22" t="s">
        <v>1324</v>
      </c>
      <c r="B36" s="43"/>
      <c r="C36" s="22"/>
      <c r="D36" s="43"/>
    </row>
    <row r="37" spans="1:4" x14ac:dyDescent="0.25">
      <c r="A37" s="38" t="s">
        <v>1323</v>
      </c>
      <c r="B37" s="38" t="s">
        <v>1321</v>
      </c>
      <c r="C37" s="42" t="s">
        <v>1322</v>
      </c>
      <c r="D37" s="38" t="s">
        <v>1198</v>
      </c>
    </row>
    <row r="38" spans="1:4" x14ac:dyDescent="0.25">
      <c r="A38" s="27" t="s">
        <v>1320</v>
      </c>
      <c r="B38" s="43"/>
      <c r="C38" s="16" t="s">
        <v>1319</v>
      </c>
      <c r="D38" s="43"/>
    </row>
    <row r="39" spans="1:4" x14ac:dyDescent="0.25">
      <c r="A39" s="27" t="s">
        <v>1318</v>
      </c>
      <c r="B39" s="43"/>
      <c r="C39" s="22" t="s">
        <v>1317</v>
      </c>
      <c r="D39" s="43"/>
    </row>
    <row r="40" spans="1:4" x14ac:dyDescent="0.25">
      <c r="A40" s="27" t="s">
        <v>1316</v>
      </c>
      <c r="B40" s="43"/>
      <c r="C40" s="22" t="s">
        <v>1315</v>
      </c>
      <c r="D40" s="43"/>
    </row>
    <row r="41" spans="1:4" x14ac:dyDescent="0.25">
      <c r="A41" s="38" t="s">
        <v>1314</v>
      </c>
      <c r="B41" s="38" t="s">
        <v>1302</v>
      </c>
      <c r="C41" s="42"/>
      <c r="D41" s="38" t="s">
        <v>1184</v>
      </c>
    </row>
    <row r="42" spans="1:4" x14ac:dyDescent="0.25">
      <c r="A42" s="27" t="s">
        <v>1313</v>
      </c>
      <c r="B42" s="43"/>
      <c r="C42" s="22" t="s">
        <v>1312</v>
      </c>
      <c r="D42" s="43"/>
    </row>
    <row r="43" spans="1:4" x14ac:dyDescent="0.25">
      <c r="A43" s="27" t="s">
        <v>1311</v>
      </c>
      <c r="B43" s="43"/>
      <c r="C43" s="22" t="s">
        <v>1310</v>
      </c>
      <c r="D43" s="43"/>
    </row>
    <row r="44" spans="1:4" x14ac:dyDescent="0.25">
      <c r="A44" s="27" t="s">
        <v>1309</v>
      </c>
      <c r="B44" s="43"/>
      <c r="C44" s="22" t="s">
        <v>557</v>
      </c>
      <c r="D44" s="43"/>
    </row>
    <row r="45" spans="1:4" x14ac:dyDescent="0.25">
      <c r="A45" s="38" t="s">
        <v>1308</v>
      </c>
      <c r="B45" s="40" t="s">
        <v>1305</v>
      </c>
      <c r="C45" s="42" t="s">
        <v>1307</v>
      </c>
      <c r="D45" s="40" t="s">
        <v>1306</v>
      </c>
    </row>
    <row r="46" spans="1:4" x14ac:dyDescent="0.25">
      <c r="A46" s="38" t="s">
        <v>1304</v>
      </c>
      <c r="B46" s="38" t="s">
        <v>1302</v>
      </c>
      <c r="C46" s="42" t="s">
        <v>1303</v>
      </c>
      <c r="D46" s="38" t="s">
        <v>1160</v>
      </c>
    </row>
    <row r="47" spans="1:4" x14ac:dyDescent="0.25">
      <c r="A47" s="27" t="s">
        <v>1301</v>
      </c>
      <c r="B47" s="43"/>
      <c r="C47" s="22"/>
      <c r="D47" s="43"/>
    </row>
    <row r="48" spans="1:4" x14ac:dyDescent="0.25">
      <c r="A48" s="38" t="s">
        <v>1300</v>
      </c>
      <c r="B48" s="38" t="s">
        <v>1298</v>
      </c>
      <c r="C48" s="42" t="s">
        <v>1299</v>
      </c>
      <c r="D48" s="38" t="s">
        <v>1170</v>
      </c>
    </row>
    <row r="49" spans="1:4" x14ac:dyDescent="0.25">
      <c r="A49" s="27" t="s">
        <v>1297</v>
      </c>
      <c r="B49" s="43"/>
      <c r="C49" s="27" t="s">
        <v>557</v>
      </c>
      <c r="D49" s="43"/>
    </row>
    <row r="50" spans="1:4" x14ac:dyDescent="0.25">
      <c r="A50" s="22" t="s">
        <v>1296</v>
      </c>
      <c r="B50" s="43"/>
      <c r="C50" s="22"/>
      <c r="D50" s="43"/>
    </row>
    <row r="51" spans="1:4" x14ac:dyDescent="0.25">
      <c r="A51" s="22" t="s">
        <v>1295</v>
      </c>
      <c r="B51" s="43"/>
      <c r="C51" s="22"/>
      <c r="D51" s="43"/>
    </row>
    <row r="52" spans="1:4" x14ac:dyDescent="0.25">
      <c r="A52" s="27" t="s">
        <v>1294</v>
      </c>
      <c r="B52" s="43"/>
      <c r="C52" s="22" t="s">
        <v>1293</v>
      </c>
      <c r="D52" s="43"/>
    </row>
    <row r="53" spans="1:4" x14ac:dyDescent="0.25">
      <c r="A53" s="27" t="s">
        <v>1292</v>
      </c>
      <c r="B53" s="43"/>
      <c r="C53" s="22" t="s">
        <v>1291</v>
      </c>
      <c r="D53" s="43"/>
    </row>
    <row r="54" spans="1:4" x14ac:dyDescent="0.25">
      <c r="A54" s="27" t="s">
        <v>1290</v>
      </c>
      <c r="B54" s="43"/>
      <c r="C54" s="30" t="s">
        <v>1289</v>
      </c>
      <c r="D54" s="43"/>
    </row>
    <row r="55" spans="1:4" x14ac:dyDescent="0.25">
      <c r="A55" s="27" t="s">
        <v>1288</v>
      </c>
      <c r="B55" s="43"/>
      <c r="C55" s="22"/>
      <c r="D55" s="43"/>
    </row>
    <row r="56" spans="1:4" x14ac:dyDescent="0.25">
      <c r="A56" s="27" t="s">
        <v>1287</v>
      </c>
      <c r="B56" s="43"/>
      <c r="C56" s="22" t="s">
        <v>1286</v>
      </c>
      <c r="D56" s="43"/>
    </row>
    <row r="57" spans="1:4" x14ac:dyDescent="0.25">
      <c r="A57" s="38" t="s">
        <v>1285</v>
      </c>
      <c r="B57" s="38"/>
      <c r="C57" s="42" t="s">
        <v>1284</v>
      </c>
      <c r="D57" s="38"/>
    </row>
    <row r="58" spans="1:4" x14ac:dyDescent="0.25">
      <c r="A58" s="38" t="s">
        <v>1283</v>
      </c>
      <c r="B58" s="38" t="s">
        <v>1225</v>
      </c>
      <c r="C58" s="40" t="s">
        <v>1256</v>
      </c>
      <c r="D58" s="38" t="s">
        <v>1165</v>
      </c>
    </row>
    <row r="59" spans="1:4" x14ac:dyDescent="0.25">
      <c r="A59" s="38" t="s">
        <v>1282</v>
      </c>
      <c r="B59" s="38" t="s">
        <v>1279</v>
      </c>
      <c r="C59" s="42" t="s">
        <v>1281</v>
      </c>
      <c r="D59" s="38" t="s">
        <v>1280</v>
      </c>
    </row>
    <row r="60" spans="1:4" x14ac:dyDescent="0.25">
      <c r="A60" s="38" t="s">
        <v>1278</v>
      </c>
      <c r="B60" s="40" t="s">
        <v>1275</v>
      </c>
      <c r="C60" s="40" t="s">
        <v>1277</v>
      </c>
      <c r="D60" s="40" t="s">
        <v>1276</v>
      </c>
    </row>
    <row r="61" spans="1:4" x14ac:dyDescent="0.25">
      <c r="A61" s="38" t="s">
        <v>1274</v>
      </c>
      <c r="B61" s="38"/>
      <c r="C61" s="40" t="s">
        <v>1273</v>
      </c>
      <c r="D61" s="38" t="s">
        <v>1243</v>
      </c>
    </row>
    <row r="62" spans="1:4" x14ac:dyDescent="0.25">
      <c r="A62" s="38" t="s">
        <v>1272</v>
      </c>
      <c r="B62" s="38" t="s">
        <v>12</v>
      </c>
      <c r="C62" s="42" t="s">
        <v>1271</v>
      </c>
      <c r="D62" s="38" t="s">
        <v>1152</v>
      </c>
    </row>
    <row r="63" spans="1:4" x14ac:dyDescent="0.25">
      <c r="A63" s="38" t="s">
        <v>1269</v>
      </c>
      <c r="B63" s="38" t="s">
        <v>52</v>
      </c>
      <c r="C63" s="42" t="s">
        <v>1270</v>
      </c>
      <c r="D63" s="38"/>
    </row>
    <row r="64" spans="1:4" x14ac:dyDescent="0.25">
      <c r="A64" s="27" t="s">
        <v>1268</v>
      </c>
      <c r="B64" s="43"/>
      <c r="C64" s="22" t="s">
        <v>1267</v>
      </c>
      <c r="D64" s="43"/>
    </row>
    <row r="65" spans="1:4" x14ac:dyDescent="0.25">
      <c r="A65" s="27" t="s">
        <v>1266</v>
      </c>
      <c r="B65" s="43"/>
      <c r="C65" s="22" t="s">
        <v>1265</v>
      </c>
      <c r="D65" s="43"/>
    </row>
    <row r="66" spans="1:4" x14ac:dyDescent="0.25">
      <c r="A66" s="27" t="s">
        <v>1264</v>
      </c>
      <c r="B66" s="43"/>
      <c r="C66" s="22" t="s">
        <v>1263</v>
      </c>
      <c r="D66" s="43"/>
    </row>
    <row r="67" spans="1:4" x14ac:dyDescent="0.25">
      <c r="A67" s="38" t="s">
        <v>1262</v>
      </c>
      <c r="B67" s="38" t="s">
        <v>1260</v>
      </c>
      <c r="C67" s="41" t="s">
        <v>1261</v>
      </c>
      <c r="D67" s="38" t="s">
        <v>1157</v>
      </c>
    </row>
    <row r="68" spans="1:4" x14ac:dyDescent="0.25">
      <c r="A68" s="27" t="s">
        <v>1259</v>
      </c>
      <c r="B68" s="43"/>
      <c r="C68" s="16" t="s">
        <v>1258</v>
      </c>
      <c r="D68" s="43"/>
    </row>
    <row r="69" spans="1:4" x14ac:dyDescent="0.25">
      <c r="A69" s="27" t="s">
        <v>1257</v>
      </c>
      <c r="B69" s="43"/>
      <c r="C69" s="22" t="s">
        <v>1256</v>
      </c>
      <c r="D69" s="43"/>
    </row>
    <row r="70" spans="1:4" x14ac:dyDescent="0.25">
      <c r="A70" s="27" t="s">
        <v>1255</v>
      </c>
      <c r="B70" s="43"/>
      <c r="C70" s="46" t="s">
        <v>1254</v>
      </c>
      <c r="D70" s="43"/>
    </row>
    <row r="71" spans="1:4" x14ac:dyDescent="0.25">
      <c r="A71" s="38" t="s">
        <v>1253</v>
      </c>
      <c r="B71" s="38" t="s">
        <v>1251</v>
      </c>
      <c r="C71" s="42" t="s">
        <v>1252</v>
      </c>
      <c r="D71" s="38" t="s">
        <v>1198</v>
      </c>
    </row>
    <row r="72" spans="1:4" x14ac:dyDescent="0.25">
      <c r="A72" s="27" t="s">
        <v>1250</v>
      </c>
      <c r="B72" s="43"/>
      <c r="C72" s="46" t="s">
        <v>1249</v>
      </c>
      <c r="D72" s="43"/>
    </row>
    <row r="73" spans="1:4" x14ac:dyDescent="0.25">
      <c r="A73" s="27" t="s">
        <v>1248</v>
      </c>
      <c r="B73" s="43"/>
      <c r="C73" s="22"/>
      <c r="D73" s="43"/>
    </row>
    <row r="74" spans="1:4" x14ac:dyDescent="0.25">
      <c r="A74" s="27" t="s">
        <v>1247</v>
      </c>
      <c r="B74" s="43"/>
      <c r="C74" s="45" t="s">
        <v>1246</v>
      </c>
      <c r="D74" s="43"/>
    </row>
    <row r="75" spans="1:4" x14ac:dyDescent="0.25">
      <c r="A75" s="38" t="s">
        <v>1245</v>
      </c>
      <c r="B75" s="38"/>
      <c r="C75" s="40" t="s">
        <v>1244</v>
      </c>
      <c r="D75" s="38" t="s">
        <v>1243</v>
      </c>
    </row>
    <row r="76" spans="1:4" x14ac:dyDescent="0.25">
      <c r="A76" s="27" t="s">
        <v>1242</v>
      </c>
      <c r="B76" s="43"/>
      <c r="C76" s="22" t="s">
        <v>1241</v>
      </c>
      <c r="D76" s="43"/>
    </row>
    <row r="77" spans="1:4" x14ac:dyDescent="0.25">
      <c r="A77" s="27" t="s">
        <v>1240</v>
      </c>
      <c r="B77" s="43"/>
      <c r="C77" s="44" t="s">
        <v>1239</v>
      </c>
      <c r="D77" s="43"/>
    </row>
    <row r="78" spans="1:4" x14ac:dyDescent="0.25">
      <c r="A78" s="27" t="s">
        <v>1238</v>
      </c>
      <c r="B78" s="43"/>
      <c r="C78" s="22"/>
      <c r="D78" s="43"/>
    </row>
    <row r="79" spans="1:4" x14ac:dyDescent="0.25">
      <c r="A79" s="27" t="s">
        <v>1237</v>
      </c>
      <c r="B79" s="43"/>
      <c r="C79" s="22" t="s">
        <v>1236</v>
      </c>
      <c r="D79" s="43"/>
    </row>
    <row r="80" spans="1:4" x14ac:dyDescent="0.25">
      <c r="A80" s="27" t="s">
        <v>1235</v>
      </c>
      <c r="B80" s="43"/>
      <c r="C80" s="22" t="s">
        <v>1234</v>
      </c>
      <c r="D80" s="43"/>
    </row>
    <row r="81" spans="1:4" x14ac:dyDescent="0.25">
      <c r="A81" s="27" t="s">
        <v>1233</v>
      </c>
      <c r="B81" s="43"/>
      <c r="C81" s="27" t="s">
        <v>557</v>
      </c>
      <c r="D81" s="43"/>
    </row>
    <row r="82" spans="1:4" x14ac:dyDescent="0.25">
      <c r="A82" s="38" t="s">
        <v>1232</v>
      </c>
      <c r="B82" s="38"/>
      <c r="C82" s="42" t="s">
        <v>1231</v>
      </c>
      <c r="D82" s="38"/>
    </row>
    <row r="83" spans="1:4" x14ac:dyDescent="0.25">
      <c r="A83" s="40" t="s">
        <v>1230</v>
      </c>
      <c r="B83" s="40" t="s">
        <v>1228</v>
      </c>
      <c r="C83" s="41" t="s">
        <v>1229</v>
      </c>
      <c r="D83" s="40" t="s">
        <v>1198</v>
      </c>
    </row>
    <row r="84" spans="1:4" x14ac:dyDescent="0.25">
      <c r="A84" s="38" t="s">
        <v>1227</v>
      </c>
      <c r="B84" s="40" t="s">
        <v>1225</v>
      </c>
      <c r="C84" s="41" t="s">
        <v>1226</v>
      </c>
      <c r="D84" s="40" t="s">
        <v>1152</v>
      </c>
    </row>
  </sheetData>
  <conditionalFormatting sqref="D9 A40 C40 A64 C64 A9:A10 C9:C10">
    <cfRule type="containsBlanks" dxfId="0" priority="1">
      <formula>LEN(TRIM(A9))=0</formula>
    </cfRule>
  </conditionalFormatting>
  <hyperlinks>
    <hyperlink ref="C9" r:id="rId1"/>
    <hyperlink ref="C15" r:id="rId2"/>
    <hyperlink ref="C11" r:id="rId3"/>
    <hyperlink ref="C83" r:id="rId4"/>
    <hyperlink ref="C24" r:id="rId5"/>
    <hyperlink ref="C76" r:id="rId6"/>
    <hyperlink ref="C35" r:id="rId7"/>
    <hyperlink ref="C40" r:id="rId8"/>
    <hyperlink ref="C45" r:id="rId9"/>
    <hyperlink ref="C14" r:id="rId10"/>
    <hyperlink ref="C57" r:id="rId11"/>
    <hyperlink ref="C62" r:id="rId12"/>
    <hyperlink ref="C27" r:id="rId13"/>
    <hyperlink ref="C52" r:id="rId14"/>
    <hyperlink ref="C59" r:id="rId15"/>
    <hyperlink ref="C22" r:id="rId16"/>
    <hyperlink ref="C64" r:id="rId17"/>
    <hyperlink ref="C42" r:id="rId18"/>
    <hyperlink ref="C77" r:id="rId19"/>
    <hyperlink ref="C66" r:id="rId20"/>
    <hyperlink ref="C65" r:id="rId21"/>
    <hyperlink ref="C29" r:id="rId22"/>
    <hyperlink ref="C17" r:id="rId23"/>
    <hyperlink ref="C13" r:id="rId24"/>
    <hyperlink ref="C71" r:id="rId25"/>
    <hyperlink ref="C82" r:id="rId26"/>
    <hyperlink ref="C37" r:id="rId27"/>
    <hyperlink ref="C7" r:id="rId28"/>
    <hyperlink ref="C56" r:id="rId29"/>
    <hyperlink ref="C30" r:id="rId30"/>
    <hyperlink ref="C31" r:id="rId31"/>
    <hyperlink ref="C43" r:id="rId32"/>
    <hyperlink ref="C33" r:id="rId33"/>
    <hyperlink ref="C6" r:id="rId34"/>
    <hyperlink ref="C39" r:id="rId35"/>
    <hyperlink ref="C16" r:id="rId36"/>
    <hyperlink ref="C44" r:id="rId37"/>
    <hyperlink ref="C70" r:id="rId38"/>
    <hyperlink ref="C61" r:id="rId39"/>
    <hyperlink ref="C63" r:id="rId40"/>
    <hyperlink ref="C53" r:id="rId41"/>
    <hyperlink ref="C10" r:id="rId42"/>
    <hyperlink ref="C23" r:id="rId43"/>
    <hyperlink ref="C67" r:id="rId44"/>
    <hyperlink ref="C74" r:id="rId45"/>
    <hyperlink ref="C46" r:id="rId46"/>
    <hyperlink ref="C48" r:id="rId47"/>
    <hyperlink ref="C72" r:id="rId48"/>
    <hyperlink ref="C69" r:id="rId49"/>
    <hyperlink ref="C84" r:id="rId50"/>
  </hyperlink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Participantes</vt:lpstr>
      <vt:lpstr>Autores - Não participantes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Carvalho de Oliveira</dc:creator>
  <cp:lastModifiedBy>Daniel Carvalho de Oliveira</cp:lastModifiedBy>
  <dcterms:created xsi:type="dcterms:W3CDTF">2015-01-21T13:31:32Z</dcterms:created>
  <dcterms:modified xsi:type="dcterms:W3CDTF">2015-01-27T12:10:22Z</dcterms:modified>
</cp:coreProperties>
</file>